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.burnworth/Documents/UMSL/INFSYS_6805_C_Sharp/Projects/CalorieCounter/Artifacts/"/>
    </mc:Choice>
  </mc:AlternateContent>
  <xr:revisionPtr revIDLastSave="0" documentId="13_ncr:1_{524C4285-CF84-8C4A-B7C3-C4C87EF1BC1A}" xr6:coauthVersionLast="45" xr6:coauthVersionMax="45" xr10:uidLastSave="{00000000-0000-0000-0000-000000000000}"/>
  <bookViews>
    <workbookView xWindow="0" yWindow="460" windowWidth="33600" windowHeight="19540" activeTab="3" xr2:uid="{2D0DBEDA-7FAB-C740-8BB4-760320AF021E}"/>
  </bookViews>
  <sheets>
    <sheet name="users" sheetId="1" r:id="rId1"/>
    <sheet name="meal_type" sheetId="2" r:id="rId2"/>
    <sheet name="foods" sheetId="3" r:id="rId3"/>
    <sheet name="mels_ref" sheetId="4" r:id="rId4"/>
  </sheets>
  <definedNames>
    <definedName name="_xlnm._FilterDatabase" localSheetId="3" hidden="1">mels_ref!$A$1:$F$10010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10" i="4" l="1"/>
  <c r="F10009" i="4"/>
  <c r="F10008" i="4"/>
  <c r="F10007" i="4"/>
  <c r="F10006" i="4"/>
  <c r="F10005" i="4"/>
  <c r="F10004" i="4"/>
  <c r="F10003" i="4"/>
  <c r="F10002" i="4"/>
  <c r="F10001" i="4"/>
  <c r="F10000" i="4"/>
  <c r="F9999" i="4"/>
  <c r="F9998" i="4"/>
  <c r="F9997" i="4"/>
  <c r="F9996" i="4"/>
  <c r="F9995" i="4"/>
  <c r="F9994" i="4"/>
  <c r="F9993" i="4"/>
  <c r="F9992" i="4"/>
  <c r="F9991" i="4"/>
  <c r="F9990" i="4"/>
  <c r="F9989" i="4"/>
  <c r="F9988" i="4"/>
  <c r="F9987" i="4"/>
  <c r="F9986" i="4"/>
  <c r="F9985" i="4"/>
  <c r="F9984" i="4"/>
  <c r="F9983" i="4"/>
  <c r="F9982" i="4"/>
  <c r="F9981" i="4"/>
  <c r="F9980" i="4"/>
  <c r="F9979" i="4"/>
  <c r="F9978" i="4"/>
  <c r="F9977" i="4"/>
  <c r="F9976" i="4"/>
  <c r="F9975" i="4"/>
  <c r="F9974" i="4"/>
  <c r="F9973" i="4"/>
  <c r="F9972" i="4"/>
  <c r="F9971" i="4"/>
  <c r="F9970" i="4"/>
  <c r="F9969" i="4"/>
  <c r="F9968" i="4"/>
  <c r="F9967" i="4"/>
  <c r="F9966" i="4"/>
  <c r="F9965" i="4"/>
  <c r="F9964" i="4"/>
  <c r="F9963" i="4"/>
  <c r="F9962" i="4"/>
  <c r="F9961" i="4"/>
  <c r="F9960" i="4"/>
  <c r="F9959" i="4"/>
  <c r="F9958" i="4"/>
  <c r="F9957" i="4"/>
  <c r="F9956" i="4"/>
  <c r="F9955" i="4"/>
  <c r="F9954" i="4"/>
  <c r="F9953" i="4"/>
  <c r="F9952" i="4"/>
  <c r="F9951" i="4"/>
  <c r="F9950" i="4"/>
  <c r="F9949" i="4"/>
  <c r="F9948" i="4"/>
  <c r="F9947" i="4"/>
  <c r="F9946" i="4"/>
  <c r="F9945" i="4"/>
  <c r="F9944" i="4"/>
  <c r="F9943" i="4"/>
  <c r="F9942" i="4"/>
  <c r="F9941" i="4"/>
  <c r="F9940" i="4"/>
  <c r="F9939" i="4"/>
  <c r="F9938" i="4"/>
  <c r="F9937" i="4"/>
  <c r="F9936" i="4"/>
  <c r="F9935" i="4"/>
  <c r="F9934" i="4"/>
  <c r="F9933" i="4"/>
  <c r="F9932" i="4"/>
  <c r="F9931" i="4"/>
  <c r="F9930" i="4"/>
  <c r="F9929" i="4"/>
  <c r="F9928" i="4"/>
  <c r="F9927" i="4"/>
  <c r="F9926" i="4"/>
  <c r="F9925" i="4"/>
  <c r="F9924" i="4"/>
  <c r="F9923" i="4"/>
  <c r="F9922" i="4"/>
  <c r="F9921" i="4"/>
  <c r="F9920" i="4"/>
  <c r="F9919" i="4"/>
  <c r="F9918" i="4"/>
  <c r="F9917" i="4"/>
  <c r="F9916" i="4"/>
  <c r="F9915" i="4"/>
  <c r="F9914" i="4"/>
  <c r="F9913" i="4"/>
  <c r="F9912" i="4"/>
  <c r="F9911" i="4"/>
  <c r="F9910" i="4"/>
  <c r="F9909" i="4"/>
  <c r="F9908" i="4"/>
  <c r="F9907" i="4"/>
  <c r="F9906" i="4"/>
  <c r="F9905" i="4"/>
  <c r="F9904" i="4"/>
  <c r="F9903" i="4"/>
  <c r="F9902" i="4"/>
  <c r="F9901" i="4"/>
  <c r="F9900" i="4"/>
  <c r="F9899" i="4"/>
  <c r="F9898" i="4"/>
  <c r="F9897" i="4"/>
  <c r="F9896" i="4"/>
  <c r="F9895" i="4"/>
  <c r="F9894" i="4"/>
  <c r="F9893" i="4"/>
  <c r="F9892" i="4"/>
  <c r="F9891" i="4"/>
  <c r="F9890" i="4"/>
  <c r="F9889" i="4"/>
  <c r="F9888" i="4"/>
  <c r="F9887" i="4"/>
  <c r="F9886" i="4"/>
  <c r="F9885" i="4"/>
  <c r="F9884" i="4"/>
  <c r="F9883" i="4"/>
  <c r="F9882" i="4"/>
  <c r="F9881" i="4"/>
  <c r="F9880" i="4"/>
  <c r="F9879" i="4"/>
  <c r="F9878" i="4"/>
  <c r="F9877" i="4"/>
  <c r="F9876" i="4"/>
  <c r="F9875" i="4"/>
  <c r="F9874" i="4"/>
  <c r="F9873" i="4"/>
  <c r="F9872" i="4"/>
  <c r="F9871" i="4"/>
  <c r="F9870" i="4"/>
  <c r="F9869" i="4"/>
  <c r="F9868" i="4"/>
  <c r="F9867" i="4"/>
  <c r="F9866" i="4"/>
  <c r="F9865" i="4"/>
  <c r="F9864" i="4"/>
  <c r="F9863" i="4"/>
  <c r="F9862" i="4"/>
  <c r="F9861" i="4"/>
  <c r="F9860" i="4"/>
  <c r="F9859" i="4"/>
  <c r="F9858" i="4"/>
  <c r="F9857" i="4"/>
  <c r="F9856" i="4"/>
  <c r="F9855" i="4"/>
  <c r="F9854" i="4"/>
  <c r="F9853" i="4"/>
  <c r="F9852" i="4"/>
  <c r="F9851" i="4"/>
  <c r="F9850" i="4"/>
  <c r="F9849" i="4"/>
  <c r="F9848" i="4"/>
  <c r="F9847" i="4"/>
  <c r="F9846" i="4"/>
  <c r="F9845" i="4"/>
  <c r="F9844" i="4"/>
  <c r="F9843" i="4"/>
  <c r="F9842" i="4"/>
  <c r="F9841" i="4"/>
  <c r="F9840" i="4"/>
  <c r="F9839" i="4"/>
  <c r="F9838" i="4"/>
  <c r="F9837" i="4"/>
  <c r="F9836" i="4"/>
  <c r="F9835" i="4"/>
  <c r="F9834" i="4"/>
  <c r="F9833" i="4"/>
  <c r="F9832" i="4"/>
  <c r="F9831" i="4"/>
  <c r="F9830" i="4"/>
  <c r="F9829" i="4"/>
  <c r="F9828" i="4"/>
  <c r="F9827" i="4"/>
  <c r="F9826" i="4"/>
  <c r="F9825" i="4"/>
  <c r="F9824" i="4"/>
  <c r="F9823" i="4"/>
  <c r="F9822" i="4"/>
  <c r="F9821" i="4"/>
  <c r="F9820" i="4"/>
  <c r="F9819" i="4"/>
  <c r="F9818" i="4"/>
  <c r="F9817" i="4"/>
  <c r="F9816" i="4"/>
  <c r="F9815" i="4"/>
  <c r="F9814" i="4"/>
  <c r="F9813" i="4"/>
  <c r="F9812" i="4"/>
  <c r="F9811" i="4"/>
  <c r="F9810" i="4"/>
  <c r="F9809" i="4"/>
  <c r="F9808" i="4"/>
  <c r="F9807" i="4"/>
  <c r="F9806" i="4"/>
  <c r="F9805" i="4"/>
  <c r="F9804" i="4"/>
  <c r="F9803" i="4"/>
  <c r="F9802" i="4"/>
  <c r="F9801" i="4"/>
  <c r="F9800" i="4"/>
  <c r="F9799" i="4"/>
  <c r="F9798" i="4"/>
  <c r="F9797" i="4"/>
  <c r="F9796" i="4"/>
  <c r="F9795" i="4"/>
  <c r="F9794" i="4"/>
  <c r="F9793" i="4"/>
  <c r="F9792" i="4"/>
  <c r="F9791" i="4"/>
  <c r="F9790" i="4"/>
  <c r="F9789" i="4"/>
  <c r="F9788" i="4"/>
  <c r="F9787" i="4"/>
  <c r="F9786" i="4"/>
  <c r="F9785" i="4"/>
  <c r="F9784" i="4"/>
  <c r="F9783" i="4"/>
  <c r="F9782" i="4"/>
  <c r="F9781" i="4"/>
  <c r="F9780" i="4"/>
  <c r="F9779" i="4"/>
  <c r="F9778" i="4"/>
  <c r="F9777" i="4"/>
  <c r="F9776" i="4"/>
  <c r="F9775" i="4"/>
  <c r="F9774" i="4"/>
  <c r="F9773" i="4"/>
  <c r="F9772" i="4"/>
  <c r="F9771" i="4"/>
  <c r="F9770" i="4"/>
  <c r="F9769" i="4"/>
  <c r="F9768" i="4"/>
  <c r="F9767" i="4"/>
  <c r="F9766" i="4"/>
  <c r="F9765" i="4"/>
  <c r="F9764" i="4"/>
  <c r="F9763" i="4"/>
  <c r="F9762" i="4"/>
  <c r="F9761" i="4"/>
  <c r="F9760" i="4"/>
  <c r="F9759" i="4"/>
  <c r="F9758" i="4"/>
  <c r="F9757" i="4"/>
  <c r="F9756" i="4"/>
  <c r="F9755" i="4"/>
  <c r="F9754" i="4"/>
  <c r="F9753" i="4"/>
  <c r="F9752" i="4"/>
  <c r="F9751" i="4"/>
  <c r="F9750" i="4"/>
  <c r="F9749" i="4"/>
  <c r="F9748" i="4"/>
  <c r="F9747" i="4"/>
  <c r="F9746" i="4"/>
  <c r="F9745" i="4"/>
  <c r="F9744" i="4"/>
  <c r="F9743" i="4"/>
  <c r="F9742" i="4"/>
  <c r="F9741" i="4"/>
  <c r="F9740" i="4"/>
  <c r="F9739" i="4"/>
  <c r="F9738" i="4"/>
  <c r="F9737" i="4"/>
  <c r="F9736" i="4"/>
  <c r="F9735" i="4"/>
  <c r="F9734" i="4"/>
  <c r="F9733" i="4"/>
  <c r="F9732" i="4"/>
  <c r="F9731" i="4"/>
  <c r="F9730" i="4"/>
  <c r="F9729" i="4"/>
  <c r="F9728" i="4"/>
  <c r="F9727" i="4"/>
  <c r="F9726" i="4"/>
  <c r="F9725" i="4"/>
  <c r="F9724" i="4"/>
  <c r="F9723" i="4"/>
  <c r="F9722" i="4"/>
  <c r="F9721" i="4"/>
  <c r="F9720" i="4"/>
  <c r="F9719" i="4"/>
  <c r="F9718" i="4"/>
  <c r="F9717" i="4"/>
  <c r="F9716" i="4"/>
  <c r="F9715" i="4"/>
  <c r="F9714" i="4"/>
  <c r="F9713" i="4"/>
  <c r="F9712" i="4"/>
  <c r="F9711" i="4"/>
  <c r="F9710" i="4"/>
  <c r="F9709" i="4"/>
  <c r="F9708" i="4"/>
  <c r="F9707" i="4"/>
  <c r="F9706" i="4"/>
  <c r="F9705" i="4"/>
  <c r="F9704" i="4"/>
  <c r="F9703" i="4"/>
  <c r="F9702" i="4"/>
  <c r="F9701" i="4"/>
  <c r="F9700" i="4"/>
  <c r="F9699" i="4"/>
  <c r="F9698" i="4"/>
  <c r="F9697" i="4"/>
  <c r="F9696" i="4"/>
  <c r="F9695" i="4"/>
  <c r="F9694" i="4"/>
  <c r="F9693" i="4"/>
  <c r="F9692" i="4"/>
  <c r="F9691" i="4"/>
  <c r="F9690" i="4"/>
  <c r="F9689" i="4"/>
  <c r="F9688" i="4"/>
  <c r="F9687" i="4"/>
  <c r="F9686" i="4"/>
  <c r="F9685" i="4"/>
  <c r="F9684" i="4"/>
  <c r="F9683" i="4"/>
  <c r="F9682" i="4"/>
  <c r="F9681" i="4"/>
  <c r="F9680" i="4"/>
  <c r="F9679" i="4"/>
  <c r="F9678" i="4"/>
  <c r="F9677" i="4"/>
  <c r="F9676" i="4"/>
  <c r="F9675" i="4"/>
  <c r="F9674" i="4"/>
  <c r="F9673" i="4"/>
  <c r="F9672" i="4"/>
  <c r="F9671" i="4"/>
  <c r="F9670" i="4"/>
  <c r="F9669" i="4"/>
  <c r="F9668" i="4"/>
  <c r="F9667" i="4"/>
  <c r="F9666" i="4"/>
  <c r="F9665" i="4"/>
  <c r="F9664" i="4"/>
  <c r="F9663" i="4"/>
  <c r="F9662" i="4"/>
  <c r="F9661" i="4"/>
  <c r="F9660" i="4"/>
  <c r="F9659" i="4"/>
  <c r="F9658" i="4"/>
  <c r="F9657" i="4"/>
  <c r="F9656" i="4"/>
  <c r="F9655" i="4"/>
  <c r="F9654" i="4"/>
  <c r="F9653" i="4"/>
  <c r="F9652" i="4"/>
  <c r="F9651" i="4"/>
  <c r="F9650" i="4"/>
  <c r="F9649" i="4"/>
  <c r="F9648" i="4"/>
  <c r="F9647" i="4"/>
  <c r="F9646" i="4"/>
  <c r="F9645" i="4"/>
  <c r="F9644" i="4"/>
  <c r="F9643" i="4"/>
  <c r="F9642" i="4"/>
  <c r="F9641" i="4"/>
  <c r="F9640" i="4"/>
  <c r="F9639" i="4"/>
  <c r="F9638" i="4"/>
  <c r="F9637" i="4"/>
  <c r="F9636" i="4"/>
  <c r="F9635" i="4"/>
  <c r="F9634" i="4"/>
  <c r="F9633" i="4"/>
  <c r="F9632" i="4"/>
  <c r="F9631" i="4"/>
  <c r="F9630" i="4"/>
  <c r="F9629" i="4"/>
  <c r="F9628" i="4"/>
  <c r="F9627" i="4"/>
  <c r="F9626" i="4"/>
  <c r="F9625" i="4"/>
  <c r="F9624" i="4"/>
  <c r="F9623" i="4"/>
  <c r="F9622" i="4"/>
  <c r="F9621" i="4"/>
  <c r="F9620" i="4"/>
  <c r="F9619" i="4"/>
  <c r="F9618" i="4"/>
  <c r="F9617" i="4"/>
  <c r="F9616" i="4"/>
  <c r="F9615" i="4"/>
  <c r="F9614" i="4"/>
  <c r="F9613" i="4"/>
  <c r="F9612" i="4"/>
  <c r="F9611" i="4"/>
  <c r="F9610" i="4"/>
  <c r="F9609" i="4"/>
  <c r="F9608" i="4"/>
  <c r="F9607" i="4"/>
  <c r="F9606" i="4"/>
  <c r="F9605" i="4"/>
  <c r="F9604" i="4"/>
  <c r="F9603" i="4"/>
  <c r="F9602" i="4"/>
  <c r="F9601" i="4"/>
  <c r="F9600" i="4"/>
  <c r="F9599" i="4"/>
  <c r="F9598" i="4"/>
  <c r="F9597" i="4"/>
  <c r="F9596" i="4"/>
  <c r="F9595" i="4"/>
  <c r="F9594" i="4"/>
  <c r="F9593" i="4"/>
  <c r="F9592" i="4"/>
  <c r="F9591" i="4"/>
  <c r="F9590" i="4"/>
  <c r="F9589" i="4"/>
  <c r="F9588" i="4"/>
  <c r="F9587" i="4"/>
  <c r="F9586" i="4"/>
  <c r="F9585" i="4"/>
  <c r="F9584" i="4"/>
  <c r="F9583" i="4"/>
  <c r="F9582" i="4"/>
  <c r="F9581" i="4"/>
  <c r="F9580" i="4"/>
  <c r="F9579" i="4"/>
  <c r="F9578" i="4"/>
  <c r="F9577" i="4"/>
  <c r="F9576" i="4"/>
  <c r="F9575" i="4"/>
  <c r="F9574" i="4"/>
  <c r="F9573" i="4"/>
  <c r="F9572" i="4"/>
  <c r="F9571" i="4"/>
  <c r="F9570" i="4"/>
  <c r="F9569" i="4"/>
  <c r="F9568" i="4"/>
  <c r="F9567" i="4"/>
  <c r="F9566" i="4"/>
  <c r="F9565" i="4"/>
  <c r="F9564" i="4"/>
  <c r="F9563" i="4"/>
  <c r="F9562" i="4"/>
  <c r="F9561" i="4"/>
  <c r="F9560" i="4"/>
  <c r="F9559" i="4"/>
  <c r="F9558" i="4"/>
  <c r="F9557" i="4"/>
  <c r="F9556" i="4"/>
  <c r="F9555" i="4"/>
  <c r="F9554" i="4"/>
  <c r="F9553" i="4"/>
  <c r="F9552" i="4"/>
  <c r="F9551" i="4"/>
  <c r="F9550" i="4"/>
  <c r="F9549" i="4"/>
  <c r="F9548" i="4"/>
  <c r="F9547" i="4"/>
  <c r="F9546" i="4"/>
  <c r="F9545" i="4"/>
  <c r="F9544" i="4"/>
  <c r="F9543" i="4"/>
  <c r="F9542" i="4"/>
  <c r="F9541" i="4"/>
  <c r="F9540" i="4"/>
  <c r="F9539" i="4"/>
  <c r="F9538" i="4"/>
  <c r="F9537" i="4"/>
  <c r="F9536" i="4"/>
  <c r="F9535" i="4"/>
  <c r="F9534" i="4"/>
  <c r="F9533" i="4"/>
  <c r="F9532" i="4"/>
  <c r="F9531" i="4"/>
  <c r="F9530" i="4"/>
  <c r="F9529" i="4"/>
  <c r="F9528" i="4"/>
  <c r="F9527" i="4"/>
  <c r="F9526" i="4"/>
  <c r="F9525" i="4"/>
  <c r="F9524" i="4"/>
  <c r="F9523" i="4"/>
  <c r="F9522" i="4"/>
  <c r="F9521" i="4"/>
  <c r="F9520" i="4"/>
  <c r="F9519" i="4"/>
  <c r="F9518" i="4"/>
  <c r="F9517" i="4"/>
  <c r="F9516" i="4"/>
  <c r="F9515" i="4"/>
  <c r="F9514" i="4"/>
  <c r="F9513" i="4"/>
  <c r="F9512" i="4"/>
  <c r="F9511" i="4"/>
  <c r="F9510" i="4"/>
  <c r="F9509" i="4"/>
  <c r="F9508" i="4"/>
  <c r="F9507" i="4"/>
  <c r="F9506" i="4"/>
  <c r="F9505" i="4"/>
  <c r="F9504" i="4"/>
  <c r="F9503" i="4"/>
  <c r="F9502" i="4"/>
  <c r="F9501" i="4"/>
  <c r="F9500" i="4"/>
  <c r="F9499" i="4"/>
  <c r="F9498" i="4"/>
  <c r="F9497" i="4"/>
  <c r="F9496" i="4"/>
  <c r="F9495" i="4"/>
  <c r="F9494" i="4"/>
  <c r="F9493" i="4"/>
  <c r="F9492" i="4"/>
  <c r="F9491" i="4"/>
  <c r="F9490" i="4"/>
  <c r="F9489" i="4"/>
  <c r="F9488" i="4"/>
  <c r="F9487" i="4"/>
  <c r="F9486" i="4"/>
  <c r="F9485" i="4"/>
  <c r="F9484" i="4"/>
  <c r="F9483" i="4"/>
  <c r="F9482" i="4"/>
  <c r="F9481" i="4"/>
  <c r="F9480" i="4"/>
  <c r="F9479" i="4"/>
  <c r="F9478" i="4"/>
  <c r="F9477" i="4"/>
  <c r="F9476" i="4"/>
  <c r="F9475" i="4"/>
  <c r="F9474" i="4"/>
  <c r="F9473" i="4"/>
  <c r="F9472" i="4"/>
  <c r="F9471" i="4"/>
  <c r="F9470" i="4"/>
  <c r="F9469" i="4"/>
  <c r="F9468" i="4"/>
  <c r="F9467" i="4"/>
  <c r="F9466" i="4"/>
  <c r="F9465" i="4"/>
  <c r="F9464" i="4"/>
  <c r="F9463" i="4"/>
  <c r="F9462" i="4"/>
  <c r="F9461" i="4"/>
  <c r="F9460" i="4"/>
  <c r="F9459" i="4"/>
  <c r="F9458" i="4"/>
  <c r="F9457" i="4"/>
  <c r="F9456" i="4"/>
  <c r="F9455" i="4"/>
  <c r="F9454" i="4"/>
  <c r="F9453" i="4"/>
  <c r="F9452" i="4"/>
  <c r="F9451" i="4"/>
  <c r="F9450" i="4"/>
  <c r="F9449" i="4"/>
  <c r="F9448" i="4"/>
  <c r="F9447" i="4"/>
  <c r="F9446" i="4"/>
  <c r="F9445" i="4"/>
  <c r="F9444" i="4"/>
  <c r="F9443" i="4"/>
  <c r="F9442" i="4"/>
  <c r="F9441" i="4"/>
  <c r="F9440" i="4"/>
  <c r="F9439" i="4"/>
  <c r="F9438" i="4"/>
  <c r="F9437" i="4"/>
  <c r="F9436" i="4"/>
  <c r="F9435" i="4"/>
  <c r="F9434" i="4"/>
  <c r="F9433" i="4"/>
  <c r="F9432" i="4"/>
  <c r="F9431" i="4"/>
  <c r="F9430" i="4"/>
  <c r="F9429" i="4"/>
  <c r="F9428" i="4"/>
  <c r="F9427" i="4"/>
  <c r="F9426" i="4"/>
  <c r="F9425" i="4"/>
  <c r="F9424" i="4"/>
  <c r="F9423" i="4"/>
  <c r="F9422" i="4"/>
  <c r="F9421" i="4"/>
  <c r="F9420" i="4"/>
  <c r="F9419" i="4"/>
  <c r="F9418" i="4"/>
  <c r="F9417" i="4"/>
  <c r="F9416" i="4"/>
  <c r="F9415" i="4"/>
  <c r="F9414" i="4"/>
  <c r="F9413" i="4"/>
  <c r="F9412" i="4"/>
  <c r="F9411" i="4"/>
  <c r="F9410" i="4"/>
  <c r="F9409" i="4"/>
  <c r="F9408" i="4"/>
  <c r="F9407" i="4"/>
  <c r="F9406" i="4"/>
  <c r="F9405" i="4"/>
  <c r="F9404" i="4"/>
  <c r="F9403" i="4"/>
  <c r="F9402" i="4"/>
  <c r="F9401" i="4"/>
  <c r="F9400" i="4"/>
  <c r="F9399" i="4"/>
  <c r="F9398" i="4"/>
  <c r="F9397" i="4"/>
  <c r="F9396" i="4"/>
  <c r="F9395" i="4"/>
  <c r="F9394" i="4"/>
  <c r="F9393" i="4"/>
  <c r="F9392" i="4"/>
  <c r="F9391" i="4"/>
  <c r="F9390" i="4"/>
  <c r="F9389" i="4"/>
  <c r="F9388" i="4"/>
  <c r="F9387" i="4"/>
  <c r="F9386" i="4"/>
  <c r="F9385" i="4"/>
  <c r="F9384" i="4"/>
  <c r="F9383" i="4"/>
  <c r="F9382" i="4"/>
  <c r="F9381" i="4"/>
  <c r="F9380" i="4"/>
  <c r="F9379" i="4"/>
  <c r="F9378" i="4"/>
  <c r="F9377" i="4"/>
  <c r="F9376" i="4"/>
  <c r="F9375" i="4"/>
  <c r="F9374" i="4"/>
  <c r="F9373" i="4"/>
  <c r="F9372" i="4"/>
  <c r="F9371" i="4"/>
  <c r="F9370" i="4"/>
  <c r="F9369" i="4"/>
  <c r="F9368" i="4"/>
  <c r="F9367" i="4"/>
  <c r="F9366" i="4"/>
  <c r="F9365" i="4"/>
  <c r="F9364" i="4"/>
  <c r="F9363" i="4"/>
  <c r="F9362" i="4"/>
  <c r="F9361" i="4"/>
  <c r="F9360" i="4"/>
  <c r="F9359" i="4"/>
  <c r="F9358" i="4"/>
  <c r="F9357" i="4"/>
  <c r="F9356" i="4"/>
  <c r="F9355" i="4"/>
  <c r="F9354" i="4"/>
  <c r="F9353" i="4"/>
  <c r="F9352" i="4"/>
  <c r="F9351" i="4"/>
  <c r="F9350" i="4"/>
  <c r="F9349" i="4"/>
  <c r="F9348" i="4"/>
  <c r="F9347" i="4"/>
  <c r="F9346" i="4"/>
  <c r="F9345" i="4"/>
  <c r="F9344" i="4"/>
  <c r="F9343" i="4"/>
  <c r="F9342" i="4"/>
  <c r="F9341" i="4"/>
  <c r="F9340" i="4"/>
  <c r="F9339" i="4"/>
  <c r="F9338" i="4"/>
  <c r="F9337" i="4"/>
  <c r="F9336" i="4"/>
  <c r="F9335" i="4"/>
  <c r="F9334" i="4"/>
  <c r="F9333" i="4"/>
  <c r="F9332" i="4"/>
  <c r="F9331" i="4"/>
  <c r="F9330" i="4"/>
  <c r="F9329" i="4"/>
  <c r="F9328" i="4"/>
  <c r="F9327" i="4"/>
  <c r="F9326" i="4"/>
  <c r="F9325" i="4"/>
  <c r="F9324" i="4"/>
  <c r="F9323" i="4"/>
  <c r="F9322" i="4"/>
  <c r="F9321" i="4"/>
  <c r="F9320" i="4"/>
  <c r="F9319" i="4"/>
  <c r="F9318" i="4"/>
  <c r="F9317" i="4"/>
  <c r="F9316" i="4"/>
  <c r="F9315" i="4"/>
  <c r="F9314" i="4"/>
  <c r="F9313" i="4"/>
  <c r="F9312" i="4"/>
  <c r="F9311" i="4"/>
  <c r="F9310" i="4"/>
  <c r="F9309" i="4"/>
  <c r="F9308" i="4"/>
  <c r="F9307" i="4"/>
  <c r="F9306" i="4"/>
  <c r="F9305" i="4"/>
  <c r="F9304" i="4"/>
  <c r="F9303" i="4"/>
  <c r="F9302" i="4"/>
  <c r="F9301" i="4"/>
  <c r="F9300" i="4"/>
  <c r="F9299" i="4"/>
  <c r="F9298" i="4"/>
  <c r="F9297" i="4"/>
  <c r="F9296" i="4"/>
  <c r="F9295" i="4"/>
  <c r="F9294" i="4"/>
  <c r="F9293" i="4"/>
  <c r="F9292" i="4"/>
  <c r="F9291" i="4"/>
  <c r="F9290" i="4"/>
  <c r="F9289" i="4"/>
  <c r="F9288" i="4"/>
  <c r="F9287" i="4"/>
  <c r="F9286" i="4"/>
  <c r="F9285" i="4"/>
  <c r="F9284" i="4"/>
  <c r="F9283" i="4"/>
  <c r="F9282" i="4"/>
  <c r="F9281" i="4"/>
  <c r="F9280" i="4"/>
  <c r="F9279" i="4"/>
  <c r="F9278" i="4"/>
  <c r="F9277" i="4"/>
  <c r="F9276" i="4"/>
  <c r="F9275" i="4"/>
  <c r="F9274" i="4"/>
  <c r="F9273" i="4"/>
  <c r="F9272" i="4"/>
  <c r="F9271" i="4"/>
  <c r="F9270" i="4"/>
  <c r="F9269" i="4"/>
  <c r="F9268" i="4"/>
  <c r="F9267" i="4"/>
  <c r="F9266" i="4"/>
  <c r="F9265" i="4"/>
  <c r="F9264" i="4"/>
  <c r="F9263" i="4"/>
  <c r="F9262" i="4"/>
  <c r="F9261" i="4"/>
  <c r="F9260" i="4"/>
  <c r="F9259" i="4"/>
  <c r="F9258" i="4"/>
  <c r="F9257" i="4"/>
  <c r="F9256" i="4"/>
  <c r="F9255" i="4"/>
  <c r="F9254" i="4"/>
  <c r="F9253" i="4"/>
  <c r="F9252" i="4"/>
  <c r="F9251" i="4"/>
  <c r="F9250" i="4"/>
  <c r="F9249" i="4"/>
  <c r="F9248" i="4"/>
  <c r="F9247" i="4"/>
  <c r="F9246" i="4"/>
  <c r="F9245" i="4"/>
  <c r="F9244" i="4"/>
  <c r="F9243" i="4"/>
  <c r="F9242" i="4"/>
  <c r="F9241" i="4"/>
  <c r="F9240" i="4"/>
  <c r="F9239" i="4"/>
  <c r="F9238" i="4"/>
  <c r="F9237" i="4"/>
  <c r="F9236" i="4"/>
  <c r="F9235" i="4"/>
  <c r="F9234" i="4"/>
  <c r="F9233" i="4"/>
  <c r="F9232" i="4"/>
  <c r="F9231" i="4"/>
  <c r="F9230" i="4"/>
  <c r="F9229" i="4"/>
  <c r="F9228" i="4"/>
  <c r="F9227" i="4"/>
  <c r="F9226" i="4"/>
  <c r="F9225" i="4"/>
  <c r="F9224" i="4"/>
  <c r="F9223" i="4"/>
  <c r="F9222" i="4"/>
  <c r="F9221" i="4"/>
  <c r="F9220" i="4"/>
  <c r="F9219" i="4"/>
  <c r="F9218" i="4"/>
  <c r="F9217" i="4"/>
  <c r="F9216" i="4"/>
  <c r="F9215" i="4"/>
  <c r="F9214" i="4"/>
  <c r="F9213" i="4"/>
  <c r="F9212" i="4"/>
  <c r="F9211" i="4"/>
  <c r="F9210" i="4"/>
  <c r="F9209" i="4"/>
  <c r="F9208" i="4"/>
  <c r="F9207" i="4"/>
  <c r="F9206" i="4"/>
  <c r="F9205" i="4"/>
  <c r="F9204" i="4"/>
  <c r="F9203" i="4"/>
  <c r="F9202" i="4"/>
  <c r="F9201" i="4"/>
  <c r="F9200" i="4"/>
  <c r="F9199" i="4"/>
  <c r="F9198" i="4"/>
  <c r="F9197" i="4"/>
  <c r="F9196" i="4"/>
  <c r="F9195" i="4"/>
  <c r="F9194" i="4"/>
  <c r="F9193" i="4"/>
  <c r="F9192" i="4"/>
  <c r="F9191" i="4"/>
  <c r="F9190" i="4"/>
  <c r="F9189" i="4"/>
  <c r="F9188" i="4"/>
  <c r="F9187" i="4"/>
  <c r="F9186" i="4"/>
  <c r="F9185" i="4"/>
  <c r="F9184" i="4"/>
  <c r="F9183" i="4"/>
  <c r="F9182" i="4"/>
  <c r="F9181" i="4"/>
  <c r="F9180" i="4"/>
  <c r="F9179" i="4"/>
  <c r="F9178" i="4"/>
  <c r="F9177" i="4"/>
  <c r="F9176" i="4"/>
  <c r="F9175" i="4"/>
  <c r="F9174" i="4"/>
  <c r="F9173" i="4"/>
  <c r="F9172" i="4"/>
  <c r="F9171" i="4"/>
  <c r="F9170" i="4"/>
  <c r="F9169" i="4"/>
  <c r="F9168" i="4"/>
  <c r="F9167" i="4"/>
  <c r="F9166" i="4"/>
  <c r="F9165" i="4"/>
  <c r="F9164" i="4"/>
  <c r="F9163" i="4"/>
  <c r="F9162" i="4"/>
  <c r="F9161" i="4"/>
  <c r="F9160" i="4"/>
  <c r="F9159" i="4"/>
  <c r="F9158" i="4"/>
  <c r="F9157" i="4"/>
  <c r="F9156" i="4"/>
  <c r="F9155" i="4"/>
  <c r="F9154" i="4"/>
  <c r="F9153" i="4"/>
  <c r="F9152" i="4"/>
  <c r="F9151" i="4"/>
  <c r="F9150" i="4"/>
  <c r="F9149" i="4"/>
  <c r="F9148" i="4"/>
  <c r="F9147" i="4"/>
  <c r="F9146" i="4"/>
  <c r="F9145" i="4"/>
  <c r="F9144" i="4"/>
  <c r="F9143" i="4"/>
  <c r="F9142" i="4"/>
  <c r="F9141" i="4"/>
  <c r="F9140" i="4"/>
  <c r="F9139" i="4"/>
  <c r="F9138" i="4"/>
  <c r="F9137" i="4"/>
  <c r="F9136" i="4"/>
  <c r="F9135" i="4"/>
  <c r="F9134" i="4"/>
  <c r="F9133" i="4"/>
  <c r="F9132" i="4"/>
  <c r="F9131" i="4"/>
  <c r="F9130" i="4"/>
  <c r="F9129" i="4"/>
  <c r="F9128" i="4"/>
  <c r="F9127" i="4"/>
  <c r="F9126" i="4"/>
  <c r="F9125" i="4"/>
  <c r="F9124" i="4"/>
  <c r="F9123" i="4"/>
  <c r="F9122" i="4"/>
  <c r="F9121" i="4"/>
  <c r="F9120" i="4"/>
  <c r="F9119" i="4"/>
  <c r="F9118" i="4"/>
  <c r="F9117" i="4"/>
  <c r="F9116" i="4"/>
  <c r="F9115" i="4"/>
  <c r="F9114" i="4"/>
  <c r="F9113" i="4"/>
  <c r="F9112" i="4"/>
  <c r="F9111" i="4"/>
  <c r="F9110" i="4"/>
  <c r="F9109" i="4"/>
  <c r="F9108" i="4"/>
  <c r="F9107" i="4"/>
  <c r="F9106" i="4"/>
  <c r="F9105" i="4"/>
  <c r="F9104" i="4"/>
  <c r="F9103" i="4"/>
  <c r="F9102" i="4"/>
  <c r="F9101" i="4"/>
  <c r="F9100" i="4"/>
  <c r="F9099" i="4"/>
  <c r="F9098" i="4"/>
  <c r="F9097" i="4"/>
  <c r="F9096" i="4"/>
  <c r="F9095" i="4"/>
  <c r="F9094" i="4"/>
  <c r="F9093" i="4"/>
  <c r="F9092" i="4"/>
  <c r="F9091" i="4"/>
  <c r="F9090" i="4"/>
  <c r="F9089" i="4"/>
  <c r="F9088" i="4"/>
  <c r="F9087" i="4"/>
  <c r="F9086" i="4"/>
  <c r="F9085" i="4"/>
  <c r="F9084" i="4"/>
  <c r="F9083" i="4"/>
  <c r="F9082" i="4"/>
  <c r="F9081" i="4"/>
  <c r="F9080" i="4"/>
  <c r="F9079" i="4"/>
  <c r="F9078" i="4"/>
  <c r="F9077" i="4"/>
  <c r="F9076" i="4"/>
  <c r="F9075" i="4"/>
  <c r="F9074" i="4"/>
  <c r="F9073" i="4"/>
  <c r="F9072" i="4"/>
  <c r="F9071" i="4"/>
  <c r="F9070" i="4"/>
  <c r="F9069" i="4"/>
  <c r="F9068" i="4"/>
  <c r="F9067" i="4"/>
  <c r="F9066" i="4"/>
  <c r="F9065" i="4"/>
  <c r="F9064" i="4"/>
  <c r="F9063" i="4"/>
  <c r="F9062" i="4"/>
  <c r="F9061" i="4"/>
  <c r="F9060" i="4"/>
  <c r="F9059" i="4"/>
  <c r="F9058" i="4"/>
  <c r="F9057" i="4"/>
  <c r="F9056" i="4"/>
  <c r="F9055" i="4"/>
  <c r="F9054" i="4"/>
  <c r="F9053" i="4"/>
  <c r="F9052" i="4"/>
  <c r="F9051" i="4"/>
  <c r="F9050" i="4"/>
  <c r="F9049" i="4"/>
  <c r="F9048" i="4"/>
  <c r="F9047" i="4"/>
  <c r="F9046" i="4"/>
  <c r="F9045" i="4"/>
  <c r="F9044" i="4"/>
  <c r="F9043" i="4"/>
  <c r="F9042" i="4"/>
  <c r="F9041" i="4"/>
  <c r="F9040" i="4"/>
  <c r="F9039" i="4"/>
  <c r="F9038" i="4"/>
  <c r="F9037" i="4"/>
  <c r="F9036" i="4"/>
  <c r="F9035" i="4"/>
  <c r="F9034" i="4"/>
  <c r="F9033" i="4"/>
  <c r="F9032" i="4"/>
  <c r="F9031" i="4"/>
  <c r="F9030" i="4"/>
  <c r="F9029" i="4"/>
  <c r="F9028" i="4"/>
  <c r="F9027" i="4"/>
  <c r="F9026" i="4"/>
  <c r="F9025" i="4"/>
  <c r="F9024" i="4"/>
  <c r="F9023" i="4"/>
  <c r="F9022" i="4"/>
  <c r="F9021" i="4"/>
  <c r="F9020" i="4"/>
  <c r="F9019" i="4"/>
  <c r="F9018" i="4"/>
  <c r="F9017" i="4"/>
  <c r="F9016" i="4"/>
  <c r="F9015" i="4"/>
  <c r="F9014" i="4"/>
  <c r="F9013" i="4"/>
  <c r="F9012" i="4"/>
  <c r="F9011" i="4"/>
  <c r="F9009" i="4"/>
  <c r="F9008" i="4"/>
  <c r="F9007" i="4"/>
  <c r="F9006" i="4"/>
  <c r="F9005" i="4"/>
  <c r="F9004" i="4"/>
  <c r="F9003" i="4"/>
  <c r="F9002" i="4"/>
  <c r="F9001" i="4"/>
  <c r="F9000" i="4"/>
  <c r="F8999" i="4"/>
  <c r="F8998" i="4"/>
  <c r="F8997" i="4"/>
  <c r="F8996" i="4"/>
  <c r="F8995" i="4"/>
  <c r="F8994" i="4"/>
  <c r="F8993" i="4"/>
  <c r="F8992" i="4"/>
  <c r="F8991" i="4"/>
  <c r="F8990" i="4"/>
  <c r="F8989" i="4"/>
  <c r="F8988" i="4"/>
  <c r="F8987" i="4"/>
  <c r="F8986" i="4"/>
  <c r="F8985" i="4"/>
  <c r="F8984" i="4"/>
  <c r="F8983" i="4"/>
  <c r="F8982" i="4"/>
  <c r="F8981" i="4"/>
  <c r="F8980" i="4"/>
  <c r="F8979" i="4"/>
  <c r="F8978" i="4"/>
  <c r="F8977" i="4"/>
  <c r="F8976" i="4"/>
  <c r="F8975" i="4"/>
  <c r="F8974" i="4"/>
  <c r="F8973" i="4"/>
  <c r="F8972" i="4"/>
  <c r="F8971" i="4"/>
  <c r="F8970" i="4"/>
  <c r="F8969" i="4"/>
  <c r="F8968" i="4"/>
  <c r="F8967" i="4"/>
  <c r="F8966" i="4"/>
  <c r="F8965" i="4"/>
  <c r="F8964" i="4"/>
  <c r="F8963" i="4"/>
  <c r="F8962" i="4"/>
  <c r="F8961" i="4"/>
  <c r="F8960" i="4"/>
  <c r="F8959" i="4"/>
  <c r="F8958" i="4"/>
  <c r="F8957" i="4"/>
  <c r="F8956" i="4"/>
  <c r="F8955" i="4"/>
  <c r="F8954" i="4"/>
  <c r="F8953" i="4"/>
  <c r="F8952" i="4"/>
  <c r="F8951" i="4"/>
  <c r="F8950" i="4"/>
  <c r="F8949" i="4"/>
  <c r="F8948" i="4"/>
  <c r="F8947" i="4"/>
  <c r="F8946" i="4"/>
  <c r="F8945" i="4"/>
  <c r="F8944" i="4"/>
  <c r="F8943" i="4"/>
  <c r="F8942" i="4"/>
  <c r="F8941" i="4"/>
  <c r="F8940" i="4"/>
  <c r="F8939" i="4"/>
  <c r="F8938" i="4"/>
  <c r="F8937" i="4"/>
  <c r="F8936" i="4"/>
  <c r="F8935" i="4"/>
  <c r="F8934" i="4"/>
  <c r="F8933" i="4"/>
  <c r="F8932" i="4"/>
  <c r="F8931" i="4"/>
  <c r="F8930" i="4"/>
  <c r="F8929" i="4"/>
  <c r="F8928" i="4"/>
  <c r="F8927" i="4"/>
  <c r="F8926" i="4"/>
  <c r="F8925" i="4"/>
  <c r="F8924" i="4"/>
  <c r="F8923" i="4"/>
  <c r="F8922" i="4"/>
  <c r="F8921" i="4"/>
  <c r="F8920" i="4"/>
  <c r="F8919" i="4"/>
  <c r="F8918" i="4"/>
  <c r="F8917" i="4"/>
  <c r="F8916" i="4"/>
  <c r="F8915" i="4"/>
  <c r="F8914" i="4"/>
  <c r="F8913" i="4"/>
  <c r="F8912" i="4"/>
  <c r="F8911" i="4"/>
  <c r="F8910" i="4"/>
  <c r="F8909" i="4"/>
  <c r="F8908" i="4"/>
  <c r="F8907" i="4"/>
  <c r="F8906" i="4"/>
  <c r="F8905" i="4"/>
  <c r="F8904" i="4"/>
  <c r="F8903" i="4"/>
  <c r="F8902" i="4"/>
  <c r="F8901" i="4"/>
  <c r="F8900" i="4"/>
  <c r="F8899" i="4"/>
  <c r="F8898" i="4"/>
  <c r="F8897" i="4"/>
  <c r="F8896" i="4"/>
  <c r="F8895" i="4"/>
  <c r="F8894" i="4"/>
  <c r="F8893" i="4"/>
  <c r="F8892" i="4"/>
  <c r="F8891" i="4"/>
  <c r="F8890" i="4"/>
  <c r="F8889" i="4"/>
  <c r="F8888" i="4"/>
  <c r="F8887" i="4"/>
  <c r="F8886" i="4"/>
  <c r="F8885" i="4"/>
  <c r="F8884" i="4"/>
  <c r="F8883" i="4"/>
  <c r="F8882" i="4"/>
  <c r="F8881" i="4"/>
  <c r="F8880" i="4"/>
  <c r="F8879" i="4"/>
  <c r="F8878" i="4"/>
  <c r="F8877" i="4"/>
  <c r="F8876" i="4"/>
  <c r="F8875" i="4"/>
  <c r="F8874" i="4"/>
  <c r="F8873" i="4"/>
  <c r="F8872" i="4"/>
  <c r="F8871" i="4"/>
  <c r="F8870" i="4"/>
  <c r="F8869" i="4"/>
  <c r="F8868" i="4"/>
  <c r="F8867" i="4"/>
  <c r="F8866" i="4"/>
  <c r="F8865" i="4"/>
  <c r="F8864" i="4"/>
  <c r="F8863" i="4"/>
  <c r="F8862" i="4"/>
  <c r="F8861" i="4"/>
  <c r="F8860" i="4"/>
  <c r="F8859" i="4"/>
  <c r="F8858" i="4"/>
  <c r="F8857" i="4"/>
  <c r="F8856" i="4"/>
  <c r="F8855" i="4"/>
  <c r="F8854" i="4"/>
  <c r="F8853" i="4"/>
  <c r="F8852" i="4"/>
  <c r="F8851" i="4"/>
  <c r="F8850" i="4"/>
  <c r="F8849" i="4"/>
  <c r="F8848" i="4"/>
  <c r="F8847" i="4"/>
  <c r="F8846" i="4"/>
  <c r="F8845" i="4"/>
  <c r="F8844" i="4"/>
  <c r="F8843" i="4"/>
  <c r="F8842" i="4"/>
  <c r="F8841" i="4"/>
  <c r="F8840" i="4"/>
  <c r="F8839" i="4"/>
  <c r="F8838" i="4"/>
  <c r="F8837" i="4"/>
  <c r="F8836" i="4"/>
  <c r="F8835" i="4"/>
  <c r="F8834" i="4"/>
  <c r="F8833" i="4"/>
  <c r="F8832" i="4"/>
  <c r="F8831" i="4"/>
  <c r="F8830" i="4"/>
  <c r="F8829" i="4"/>
  <c r="F8828" i="4"/>
  <c r="F8827" i="4"/>
  <c r="F8826" i="4"/>
  <c r="F8825" i="4"/>
  <c r="F8824" i="4"/>
  <c r="F8823" i="4"/>
  <c r="F8822" i="4"/>
  <c r="F8821" i="4"/>
  <c r="F8820" i="4"/>
  <c r="F8819" i="4"/>
  <c r="F8818" i="4"/>
  <c r="F8817" i="4"/>
  <c r="F8816" i="4"/>
  <c r="F8815" i="4"/>
  <c r="F8814" i="4"/>
  <c r="F8813" i="4"/>
  <c r="F8812" i="4"/>
  <c r="F8811" i="4"/>
  <c r="F8810" i="4"/>
  <c r="F8809" i="4"/>
  <c r="F8808" i="4"/>
  <c r="F8807" i="4"/>
  <c r="F8806" i="4"/>
  <c r="F8805" i="4"/>
  <c r="F8804" i="4"/>
  <c r="F8803" i="4"/>
  <c r="F8802" i="4"/>
  <c r="F8801" i="4"/>
  <c r="F8800" i="4"/>
  <c r="F8799" i="4"/>
  <c r="F8798" i="4"/>
  <c r="F8797" i="4"/>
  <c r="F8796" i="4"/>
  <c r="F8795" i="4"/>
  <c r="F8794" i="4"/>
  <c r="F8793" i="4"/>
  <c r="F8792" i="4"/>
  <c r="F8791" i="4"/>
  <c r="F8790" i="4"/>
  <c r="F8789" i="4"/>
  <c r="F8788" i="4"/>
  <c r="F8787" i="4"/>
  <c r="F8786" i="4"/>
  <c r="F8785" i="4"/>
  <c r="F8784" i="4"/>
  <c r="F8783" i="4"/>
  <c r="F8782" i="4"/>
  <c r="F8781" i="4"/>
  <c r="F8780" i="4"/>
  <c r="F8779" i="4"/>
  <c r="F8778" i="4"/>
  <c r="F8777" i="4"/>
  <c r="F8776" i="4"/>
  <c r="F8775" i="4"/>
  <c r="F8774" i="4"/>
  <c r="F8773" i="4"/>
  <c r="F8772" i="4"/>
  <c r="F8771" i="4"/>
  <c r="F8770" i="4"/>
  <c r="F8769" i="4"/>
  <c r="F8768" i="4"/>
  <c r="F8767" i="4"/>
  <c r="F8766" i="4"/>
  <c r="F8765" i="4"/>
  <c r="F8764" i="4"/>
  <c r="F8763" i="4"/>
  <c r="F8762" i="4"/>
  <c r="F8761" i="4"/>
  <c r="F8760" i="4"/>
  <c r="F8759" i="4"/>
  <c r="F8758" i="4"/>
  <c r="F8757" i="4"/>
  <c r="F8756" i="4"/>
  <c r="F8755" i="4"/>
  <c r="F8754" i="4"/>
  <c r="F8753" i="4"/>
  <c r="F8752" i="4"/>
  <c r="F8751" i="4"/>
  <c r="F8750" i="4"/>
  <c r="F8749" i="4"/>
  <c r="F8748" i="4"/>
  <c r="F8747" i="4"/>
  <c r="F8746" i="4"/>
  <c r="F8745" i="4"/>
  <c r="F8744" i="4"/>
  <c r="F8743" i="4"/>
  <c r="F8742" i="4"/>
  <c r="F8741" i="4"/>
  <c r="F8740" i="4"/>
  <c r="F8739" i="4"/>
  <c r="F8738" i="4"/>
  <c r="F8737" i="4"/>
  <c r="F8736" i="4"/>
  <c r="F8735" i="4"/>
  <c r="F8734" i="4"/>
  <c r="F8733" i="4"/>
  <c r="F8732" i="4"/>
  <c r="F8731" i="4"/>
  <c r="F8730" i="4"/>
  <c r="F8729" i="4"/>
  <c r="F8728" i="4"/>
  <c r="F8727" i="4"/>
  <c r="F8726" i="4"/>
  <c r="F8725" i="4"/>
  <c r="F8724" i="4"/>
  <c r="F8723" i="4"/>
  <c r="F8722" i="4"/>
  <c r="F8721" i="4"/>
  <c r="F8720" i="4"/>
  <c r="F8719" i="4"/>
  <c r="F8718" i="4"/>
  <c r="F8717" i="4"/>
  <c r="F8716" i="4"/>
  <c r="F8715" i="4"/>
  <c r="F8714" i="4"/>
  <c r="F8713" i="4"/>
  <c r="F8712" i="4"/>
  <c r="F8711" i="4"/>
  <c r="F8710" i="4"/>
  <c r="F8709" i="4"/>
  <c r="F8708" i="4"/>
  <c r="F8707" i="4"/>
  <c r="F8706" i="4"/>
  <c r="F8705" i="4"/>
  <c r="F8704" i="4"/>
  <c r="F8703" i="4"/>
  <c r="F8702" i="4"/>
  <c r="F8701" i="4"/>
  <c r="F8700" i="4"/>
  <c r="F8699" i="4"/>
  <c r="F8698" i="4"/>
  <c r="F8697" i="4"/>
  <c r="F8696" i="4"/>
  <c r="F8695" i="4"/>
  <c r="F8694" i="4"/>
  <c r="F8693" i="4"/>
  <c r="F8692" i="4"/>
  <c r="F8691" i="4"/>
  <c r="F8690" i="4"/>
  <c r="F8689" i="4"/>
  <c r="F8688" i="4"/>
  <c r="F8687" i="4"/>
  <c r="F8686" i="4"/>
  <c r="F8685" i="4"/>
  <c r="F8684" i="4"/>
  <c r="F8683" i="4"/>
  <c r="F8682" i="4"/>
  <c r="F8681" i="4"/>
  <c r="F8680" i="4"/>
  <c r="F8679" i="4"/>
  <c r="F8678" i="4"/>
  <c r="F8677" i="4"/>
  <c r="F8676" i="4"/>
  <c r="F8675" i="4"/>
  <c r="F8674" i="4"/>
  <c r="F8673" i="4"/>
  <c r="F8672" i="4"/>
  <c r="F8671" i="4"/>
  <c r="F8670" i="4"/>
  <c r="F8669" i="4"/>
  <c r="F8668" i="4"/>
  <c r="F8667" i="4"/>
  <c r="F8666" i="4"/>
  <c r="F8665" i="4"/>
  <c r="F8664" i="4"/>
  <c r="F8663" i="4"/>
  <c r="F8662" i="4"/>
  <c r="F8661" i="4"/>
  <c r="F8660" i="4"/>
  <c r="F8659" i="4"/>
  <c r="F8658" i="4"/>
  <c r="F8657" i="4"/>
  <c r="F8656" i="4"/>
  <c r="F8655" i="4"/>
  <c r="F8654" i="4"/>
  <c r="F8653" i="4"/>
  <c r="F8652" i="4"/>
  <c r="F8651" i="4"/>
  <c r="F8650" i="4"/>
  <c r="F8649" i="4"/>
  <c r="F8648" i="4"/>
  <c r="F8647" i="4"/>
  <c r="F8646" i="4"/>
  <c r="F8645" i="4"/>
  <c r="F8644" i="4"/>
  <c r="F8643" i="4"/>
  <c r="F8642" i="4"/>
  <c r="F8641" i="4"/>
  <c r="F8640" i="4"/>
  <c r="F8639" i="4"/>
  <c r="F8638" i="4"/>
  <c r="F8637" i="4"/>
  <c r="F8636" i="4"/>
  <c r="F8635" i="4"/>
  <c r="F8634" i="4"/>
  <c r="F8633" i="4"/>
  <c r="F8632" i="4"/>
  <c r="F8631" i="4"/>
  <c r="F8630" i="4"/>
  <c r="F8629" i="4"/>
  <c r="F8628" i="4"/>
  <c r="F8627" i="4"/>
  <c r="F8626" i="4"/>
  <c r="F8625" i="4"/>
  <c r="F8624" i="4"/>
  <c r="F8623" i="4"/>
  <c r="F8622" i="4"/>
  <c r="F8621" i="4"/>
  <c r="F8620" i="4"/>
  <c r="F8619" i="4"/>
  <c r="F8618" i="4"/>
  <c r="F8617" i="4"/>
  <c r="F8616" i="4"/>
  <c r="F8615" i="4"/>
  <c r="F8614" i="4"/>
  <c r="F8613" i="4"/>
  <c r="F8612" i="4"/>
  <c r="F8611" i="4"/>
  <c r="F8610" i="4"/>
  <c r="F8609" i="4"/>
  <c r="F8608" i="4"/>
  <c r="F8607" i="4"/>
  <c r="F8606" i="4"/>
  <c r="F8605" i="4"/>
  <c r="F8604" i="4"/>
  <c r="F8603" i="4"/>
  <c r="F8602" i="4"/>
  <c r="F8601" i="4"/>
  <c r="F8600" i="4"/>
  <c r="F8599" i="4"/>
  <c r="F8598" i="4"/>
  <c r="F8597" i="4"/>
  <c r="F8596" i="4"/>
  <c r="F8595" i="4"/>
  <c r="F8594" i="4"/>
  <c r="F8593" i="4"/>
  <c r="F8592" i="4"/>
  <c r="F8591" i="4"/>
  <c r="F8590" i="4"/>
  <c r="F8589" i="4"/>
  <c r="F8588" i="4"/>
  <c r="F8587" i="4"/>
  <c r="F8586" i="4"/>
  <c r="F8585" i="4"/>
  <c r="F8584" i="4"/>
  <c r="F8583" i="4"/>
  <c r="F8582" i="4"/>
  <c r="F8581" i="4"/>
  <c r="F8580" i="4"/>
  <c r="F8579" i="4"/>
  <c r="F8578" i="4"/>
  <c r="F8577" i="4"/>
  <c r="F8576" i="4"/>
  <c r="F8575" i="4"/>
  <c r="F8574" i="4"/>
  <c r="F8573" i="4"/>
  <c r="F8572" i="4"/>
  <c r="F8571" i="4"/>
  <c r="F8570" i="4"/>
  <c r="F8569" i="4"/>
  <c r="F8568" i="4"/>
  <c r="F8567" i="4"/>
  <c r="F8566" i="4"/>
  <c r="F8565" i="4"/>
  <c r="F8564" i="4"/>
  <c r="F8563" i="4"/>
  <c r="F8562" i="4"/>
  <c r="F8561" i="4"/>
  <c r="F8560" i="4"/>
  <c r="F8559" i="4"/>
  <c r="F8558" i="4"/>
  <c r="F8557" i="4"/>
  <c r="F8556" i="4"/>
  <c r="F8555" i="4"/>
  <c r="F8554" i="4"/>
  <c r="F8553" i="4"/>
  <c r="F8552" i="4"/>
  <c r="F8551" i="4"/>
  <c r="F8550" i="4"/>
  <c r="F8549" i="4"/>
  <c r="F8548" i="4"/>
  <c r="F8547" i="4"/>
  <c r="F8546" i="4"/>
  <c r="F8545" i="4"/>
  <c r="F8544" i="4"/>
  <c r="F8543" i="4"/>
  <c r="F8542" i="4"/>
  <c r="F8541" i="4"/>
  <c r="F8540" i="4"/>
  <c r="F8539" i="4"/>
  <c r="F8538" i="4"/>
  <c r="F8537" i="4"/>
  <c r="F8536" i="4"/>
  <c r="F8535" i="4"/>
  <c r="F8534" i="4"/>
  <c r="F8533" i="4"/>
  <c r="F8532" i="4"/>
  <c r="F8531" i="4"/>
  <c r="F8530" i="4"/>
  <c r="F8529" i="4"/>
  <c r="F8528" i="4"/>
  <c r="F8527" i="4"/>
  <c r="F8526" i="4"/>
  <c r="F8525" i="4"/>
  <c r="F8524" i="4"/>
  <c r="F8523" i="4"/>
  <c r="F8522" i="4"/>
  <c r="F8521" i="4"/>
  <c r="F8520" i="4"/>
  <c r="F8519" i="4"/>
  <c r="F8518" i="4"/>
  <c r="F8517" i="4"/>
  <c r="F8516" i="4"/>
  <c r="F8515" i="4"/>
  <c r="F8514" i="4"/>
  <c r="F8513" i="4"/>
  <c r="F8512" i="4"/>
  <c r="F8511" i="4"/>
  <c r="F8510" i="4"/>
  <c r="F8509" i="4"/>
  <c r="F8508" i="4"/>
  <c r="F8507" i="4"/>
  <c r="F8506" i="4"/>
  <c r="F8505" i="4"/>
  <c r="F8504" i="4"/>
  <c r="F8503" i="4"/>
  <c r="F8502" i="4"/>
  <c r="F8501" i="4"/>
  <c r="F8500" i="4"/>
  <c r="F8499" i="4"/>
  <c r="F8498" i="4"/>
  <c r="F8497" i="4"/>
  <c r="F8496" i="4"/>
  <c r="F8495" i="4"/>
  <c r="F8494" i="4"/>
  <c r="F8493" i="4"/>
  <c r="F8492" i="4"/>
  <c r="F8491" i="4"/>
  <c r="F8490" i="4"/>
  <c r="F8489" i="4"/>
  <c r="F8488" i="4"/>
  <c r="F8487" i="4"/>
  <c r="F8486" i="4"/>
  <c r="F8485" i="4"/>
  <c r="F8484" i="4"/>
  <c r="F8483" i="4"/>
  <c r="F8482" i="4"/>
  <c r="F8481" i="4"/>
  <c r="F8480" i="4"/>
  <c r="F8479" i="4"/>
  <c r="F8478" i="4"/>
  <c r="F8477" i="4"/>
  <c r="F8476" i="4"/>
  <c r="F8475" i="4"/>
  <c r="F8474" i="4"/>
  <c r="F8473" i="4"/>
  <c r="F8472" i="4"/>
  <c r="F8471" i="4"/>
  <c r="F8470" i="4"/>
  <c r="F8469" i="4"/>
  <c r="F8468" i="4"/>
  <c r="F8467" i="4"/>
  <c r="F8466" i="4"/>
  <c r="F8465" i="4"/>
  <c r="F8464" i="4"/>
  <c r="F8463" i="4"/>
  <c r="F8462" i="4"/>
  <c r="F8461" i="4"/>
  <c r="F8460" i="4"/>
  <c r="F8459" i="4"/>
  <c r="F8458" i="4"/>
  <c r="F8457" i="4"/>
  <c r="F8456" i="4"/>
  <c r="F8455" i="4"/>
  <c r="F8454" i="4"/>
  <c r="F8453" i="4"/>
  <c r="F8452" i="4"/>
  <c r="F8451" i="4"/>
  <c r="F8450" i="4"/>
  <c r="F8449" i="4"/>
  <c r="F8448" i="4"/>
  <c r="F8447" i="4"/>
  <c r="F8446" i="4"/>
  <c r="F8445" i="4"/>
  <c r="F8444" i="4"/>
  <c r="F8443" i="4"/>
  <c r="F8442" i="4"/>
  <c r="F8441" i="4"/>
  <c r="F8440" i="4"/>
  <c r="F8439" i="4"/>
  <c r="F8438" i="4"/>
  <c r="F8437" i="4"/>
  <c r="F8436" i="4"/>
  <c r="F8435" i="4"/>
  <c r="F8434" i="4"/>
  <c r="F8433" i="4"/>
  <c r="F8432" i="4"/>
  <c r="F8431" i="4"/>
  <c r="F8430" i="4"/>
  <c r="F8429" i="4"/>
  <c r="F8428" i="4"/>
  <c r="F8427" i="4"/>
  <c r="F8426" i="4"/>
  <c r="F8425" i="4"/>
  <c r="F8424" i="4"/>
  <c r="F8423" i="4"/>
  <c r="F8422" i="4"/>
  <c r="F8421" i="4"/>
  <c r="F8420" i="4"/>
  <c r="F8419" i="4"/>
  <c r="F8418" i="4"/>
  <c r="F8417" i="4"/>
  <c r="F8416" i="4"/>
  <c r="F8415" i="4"/>
  <c r="F8414" i="4"/>
  <c r="F8413" i="4"/>
  <c r="F8412" i="4"/>
  <c r="F8411" i="4"/>
  <c r="F8410" i="4"/>
  <c r="F8409" i="4"/>
  <c r="F8408" i="4"/>
  <c r="F8407" i="4"/>
  <c r="F8406" i="4"/>
  <c r="F8405" i="4"/>
  <c r="F8404" i="4"/>
  <c r="F8403" i="4"/>
  <c r="F8402" i="4"/>
  <c r="F8401" i="4"/>
  <c r="F8400" i="4"/>
  <c r="F8399" i="4"/>
  <c r="F8398" i="4"/>
  <c r="F8397" i="4"/>
  <c r="F8396" i="4"/>
  <c r="F8395" i="4"/>
  <c r="F8394" i="4"/>
  <c r="F8393" i="4"/>
  <c r="F8392" i="4"/>
  <c r="F8391" i="4"/>
  <c r="F8390" i="4"/>
  <c r="F8389" i="4"/>
  <c r="F8388" i="4"/>
  <c r="F8387" i="4"/>
  <c r="F8386" i="4"/>
  <c r="F8385" i="4"/>
  <c r="F8384" i="4"/>
  <c r="F8383" i="4"/>
  <c r="F8382" i="4"/>
  <c r="F8381" i="4"/>
  <c r="F8380" i="4"/>
  <c r="F8379" i="4"/>
  <c r="F8378" i="4"/>
  <c r="F8377" i="4"/>
  <c r="F8376" i="4"/>
  <c r="F8375" i="4"/>
  <c r="F8374" i="4"/>
  <c r="F8373" i="4"/>
  <c r="F8372" i="4"/>
  <c r="F8371" i="4"/>
  <c r="F8370" i="4"/>
  <c r="F8369" i="4"/>
  <c r="F8368" i="4"/>
  <c r="F8367" i="4"/>
  <c r="F8366" i="4"/>
  <c r="F8365" i="4"/>
  <c r="F8364" i="4"/>
  <c r="F8363" i="4"/>
  <c r="F8362" i="4"/>
  <c r="F8361" i="4"/>
  <c r="F8360" i="4"/>
  <c r="F8359" i="4"/>
  <c r="F8358" i="4"/>
  <c r="F8357" i="4"/>
  <c r="F8356" i="4"/>
  <c r="F8355" i="4"/>
  <c r="F8354" i="4"/>
  <c r="F8353" i="4"/>
  <c r="F8352" i="4"/>
  <c r="F8351" i="4"/>
  <c r="F8350" i="4"/>
  <c r="F8349" i="4"/>
  <c r="F8348" i="4"/>
  <c r="F8347" i="4"/>
  <c r="F8346" i="4"/>
  <c r="F8345" i="4"/>
  <c r="F8344" i="4"/>
  <c r="F8343" i="4"/>
  <c r="F8342" i="4"/>
  <c r="F8341" i="4"/>
  <c r="F8340" i="4"/>
  <c r="F8339" i="4"/>
  <c r="F8338" i="4"/>
  <c r="F8337" i="4"/>
  <c r="F8336" i="4"/>
  <c r="F8335" i="4"/>
  <c r="F8334" i="4"/>
  <c r="F8333" i="4"/>
  <c r="F8332" i="4"/>
  <c r="F8331" i="4"/>
  <c r="F8330" i="4"/>
  <c r="F8329" i="4"/>
  <c r="F8328" i="4"/>
  <c r="F8327" i="4"/>
  <c r="F8326" i="4"/>
  <c r="F8325" i="4"/>
  <c r="F8324" i="4"/>
  <c r="F8323" i="4"/>
  <c r="F8322" i="4"/>
  <c r="F8321" i="4"/>
  <c r="F8320" i="4"/>
  <c r="F8319" i="4"/>
  <c r="F8318" i="4"/>
  <c r="F8317" i="4"/>
  <c r="F8316" i="4"/>
  <c r="F8315" i="4"/>
  <c r="F8314" i="4"/>
  <c r="F8313" i="4"/>
  <c r="F8312" i="4"/>
  <c r="F8311" i="4"/>
  <c r="F8310" i="4"/>
  <c r="F8309" i="4"/>
  <c r="F8308" i="4"/>
  <c r="F8307" i="4"/>
  <c r="F8306" i="4"/>
  <c r="F8305" i="4"/>
  <c r="F8304" i="4"/>
  <c r="F8303" i="4"/>
  <c r="F8302" i="4"/>
  <c r="F8301" i="4"/>
  <c r="F8300" i="4"/>
  <c r="F8299" i="4"/>
  <c r="F8298" i="4"/>
  <c r="F8297" i="4"/>
  <c r="F8296" i="4"/>
  <c r="F8295" i="4"/>
  <c r="F8294" i="4"/>
  <c r="F8293" i="4"/>
  <c r="F8292" i="4"/>
  <c r="F8291" i="4"/>
  <c r="F8290" i="4"/>
  <c r="F8289" i="4"/>
  <c r="F8288" i="4"/>
  <c r="F8287" i="4"/>
  <c r="F8286" i="4"/>
  <c r="F8285" i="4"/>
  <c r="F8284" i="4"/>
  <c r="F8283" i="4"/>
  <c r="F8282" i="4"/>
  <c r="F8281" i="4"/>
  <c r="F8280" i="4"/>
  <c r="F8279" i="4"/>
  <c r="F8278" i="4"/>
  <c r="F8277" i="4"/>
  <c r="F8276" i="4"/>
  <c r="F8275" i="4"/>
  <c r="F8274" i="4"/>
  <c r="F8273" i="4"/>
  <c r="F8272" i="4"/>
  <c r="F8271" i="4"/>
  <c r="F8270" i="4"/>
  <c r="F8269" i="4"/>
  <c r="F8268" i="4"/>
  <c r="F8267" i="4"/>
  <c r="F8266" i="4"/>
  <c r="F8265" i="4"/>
  <c r="F8264" i="4"/>
  <c r="F8263" i="4"/>
  <c r="F8262" i="4"/>
  <c r="F8261" i="4"/>
  <c r="F8260" i="4"/>
  <c r="F8259" i="4"/>
  <c r="F8258" i="4"/>
  <c r="F8257" i="4"/>
  <c r="F8256" i="4"/>
  <c r="F8255" i="4"/>
  <c r="F8254" i="4"/>
  <c r="F8253" i="4"/>
  <c r="F8252" i="4"/>
  <c r="F8251" i="4"/>
  <c r="F8250" i="4"/>
  <c r="F8249" i="4"/>
  <c r="F8248" i="4"/>
  <c r="F8247" i="4"/>
  <c r="F8246" i="4"/>
  <c r="F8245" i="4"/>
  <c r="F8244" i="4"/>
  <c r="F8243" i="4"/>
  <c r="F8242" i="4"/>
  <c r="F8241" i="4"/>
  <c r="F8240" i="4"/>
  <c r="F8239" i="4"/>
  <c r="F8238" i="4"/>
  <c r="F8237" i="4"/>
  <c r="F8236" i="4"/>
  <c r="F8235" i="4"/>
  <c r="F8234" i="4"/>
  <c r="F8233" i="4"/>
  <c r="F8232" i="4"/>
  <c r="F8231" i="4"/>
  <c r="F8230" i="4"/>
  <c r="F8229" i="4"/>
  <c r="F8228" i="4"/>
  <c r="F8227" i="4"/>
  <c r="F8226" i="4"/>
  <c r="F8225" i="4"/>
  <c r="F8224" i="4"/>
  <c r="F8223" i="4"/>
  <c r="F8222" i="4"/>
  <c r="F8221" i="4"/>
  <c r="F8220" i="4"/>
  <c r="F8219" i="4"/>
  <c r="F8218" i="4"/>
  <c r="F8217" i="4"/>
  <c r="F8216" i="4"/>
  <c r="F8215" i="4"/>
  <c r="F8214" i="4"/>
  <c r="F8213" i="4"/>
  <c r="F8212" i="4"/>
  <c r="F8211" i="4"/>
  <c r="F8210" i="4"/>
  <c r="F8209" i="4"/>
  <c r="F8208" i="4"/>
  <c r="F8207" i="4"/>
  <c r="F8206" i="4"/>
  <c r="F8205" i="4"/>
  <c r="F8204" i="4"/>
  <c r="F8203" i="4"/>
  <c r="F8202" i="4"/>
  <c r="F8201" i="4"/>
  <c r="F8200" i="4"/>
  <c r="F8199" i="4"/>
  <c r="F8198" i="4"/>
  <c r="F8197" i="4"/>
  <c r="F8196" i="4"/>
  <c r="F8195" i="4"/>
  <c r="F8194" i="4"/>
  <c r="F8193" i="4"/>
  <c r="F8192" i="4"/>
  <c r="F8191" i="4"/>
  <c r="F8190" i="4"/>
  <c r="F8189" i="4"/>
  <c r="F8188" i="4"/>
  <c r="F8187" i="4"/>
  <c r="F8186" i="4"/>
  <c r="F8185" i="4"/>
  <c r="F8184" i="4"/>
  <c r="F8183" i="4"/>
  <c r="F8182" i="4"/>
  <c r="F8181" i="4"/>
  <c r="F8180" i="4"/>
  <c r="F8179" i="4"/>
  <c r="F8178" i="4"/>
  <c r="F8177" i="4"/>
  <c r="F8176" i="4"/>
  <c r="F8175" i="4"/>
  <c r="F8174" i="4"/>
  <c r="F8173" i="4"/>
  <c r="F8172" i="4"/>
  <c r="F8171" i="4"/>
  <c r="F8170" i="4"/>
  <c r="F8169" i="4"/>
  <c r="F8168" i="4"/>
  <c r="F8167" i="4"/>
  <c r="F8166" i="4"/>
  <c r="F8165" i="4"/>
  <c r="F8164" i="4"/>
  <c r="F8163" i="4"/>
  <c r="F8162" i="4"/>
  <c r="F8161" i="4"/>
  <c r="F8160" i="4"/>
  <c r="F8159" i="4"/>
  <c r="F8158" i="4"/>
  <c r="F8157" i="4"/>
  <c r="F8156" i="4"/>
  <c r="F8155" i="4"/>
  <c r="F8154" i="4"/>
  <c r="F8153" i="4"/>
  <c r="F8152" i="4"/>
  <c r="F8151" i="4"/>
  <c r="F8150" i="4"/>
  <c r="F8149" i="4"/>
  <c r="F8148" i="4"/>
  <c r="F8147" i="4"/>
  <c r="F8146" i="4"/>
  <c r="F8145" i="4"/>
  <c r="F8144" i="4"/>
  <c r="F8143" i="4"/>
  <c r="F8142" i="4"/>
  <c r="F8141" i="4"/>
  <c r="F8140" i="4"/>
  <c r="F8139" i="4"/>
  <c r="F8138" i="4"/>
  <c r="F8137" i="4"/>
  <c r="F8136" i="4"/>
  <c r="F8135" i="4"/>
  <c r="F8134" i="4"/>
  <c r="F8133" i="4"/>
  <c r="F8132" i="4"/>
  <c r="F8131" i="4"/>
  <c r="F8130" i="4"/>
  <c r="F8129" i="4"/>
  <c r="F8128" i="4"/>
  <c r="F8127" i="4"/>
  <c r="F8126" i="4"/>
  <c r="F8125" i="4"/>
  <c r="F8124" i="4"/>
  <c r="F8123" i="4"/>
  <c r="F8122" i="4"/>
  <c r="F8121" i="4"/>
  <c r="F8120" i="4"/>
  <c r="F8119" i="4"/>
  <c r="F8118" i="4"/>
  <c r="F8117" i="4"/>
  <c r="F8116" i="4"/>
  <c r="F8115" i="4"/>
  <c r="F8114" i="4"/>
  <c r="F8113" i="4"/>
  <c r="F8112" i="4"/>
  <c r="F8111" i="4"/>
  <c r="F8110" i="4"/>
  <c r="F8109" i="4"/>
  <c r="F8108" i="4"/>
  <c r="F8107" i="4"/>
  <c r="F8106" i="4"/>
  <c r="F8105" i="4"/>
  <c r="F8104" i="4"/>
  <c r="F8103" i="4"/>
  <c r="F8102" i="4"/>
  <c r="F8101" i="4"/>
  <c r="F8100" i="4"/>
  <c r="F8099" i="4"/>
  <c r="F8098" i="4"/>
  <c r="F8097" i="4"/>
  <c r="F8096" i="4"/>
  <c r="F8095" i="4"/>
  <c r="F8094" i="4"/>
  <c r="F8093" i="4"/>
  <c r="F8092" i="4"/>
  <c r="F8091" i="4"/>
  <c r="F8090" i="4"/>
  <c r="F8089" i="4"/>
  <c r="F8088" i="4"/>
  <c r="F8087" i="4"/>
  <c r="F8086" i="4"/>
  <c r="F8085" i="4"/>
  <c r="F8084" i="4"/>
  <c r="F8083" i="4"/>
  <c r="F8082" i="4"/>
  <c r="F8081" i="4"/>
  <c r="F8080" i="4"/>
  <c r="F8079" i="4"/>
  <c r="F8078" i="4"/>
  <c r="F8077" i="4"/>
  <c r="F8076" i="4"/>
  <c r="F8075" i="4"/>
  <c r="F8074" i="4"/>
  <c r="F8073" i="4"/>
  <c r="F8072" i="4"/>
  <c r="F8071" i="4"/>
  <c r="F8070" i="4"/>
  <c r="F8069" i="4"/>
  <c r="F8068" i="4"/>
  <c r="F8067" i="4"/>
  <c r="F8066" i="4"/>
  <c r="F8065" i="4"/>
  <c r="F8064" i="4"/>
  <c r="F8063" i="4"/>
  <c r="F8062" i="4"/>
  <c r="F8061" i="4"/>
  <c r="F8060" i="4"/>
  <c r="F8059" i="4"/>
  <c r="F8058" i="4"/>
  <c r="F8057" i="4"/>
  <c r="F8056" i="4"/>
  <c r="F8055" i="4"/>
  <c r="F8054" i="4"/>
  <c r="F8053" i="4"/>
  <c r="F8052" i="4"/>
  <c r="F8051" i="4"/>
  <c r="F8050" i="4"/>
  <c r="F8049" i="4"/>
  <c r="F8048" i="4"/>
  <c r="F8047" i="4"/>
  <c r="F8046" i="4"/>
  <c r="F8045" i="4"/>
  <c r="F8044" i="4"/>
  <c r="F8043" i="4"/>
  <c r="F8042" i="4"/>
  <c r="F8041" i="4"/>
  <c r="F8040" i="4"/>
  <c r="F8039" i="4"/>
  <c r="F8038" i="4"/>
  <c r="F8037" i="4"/>
  <c r="F8036" i="4"/>
  <c r="F8035" i="4"/>
  <c r="F8034" i="4"/>
  <c r="F8033" i="4"/>
  <c r="F8032" i="4"/>
  <c r="F8031" i="4"/>
  <c r="F8030" i="4"/>
  <c r="F8029" i="4"/>
  <c r="F8028" i="4"/>
  <c r="F8027" i="4"/>
  <c r="F8026" i="4"/>
  <c r="F8025" i="4"/>
  <c r="F8024" i="4"/>
  <c r="F8023" i="4"/>
  <c r="F8022" i="4"/>
  <c r="F8021" i="4"/>
  <c r="F8020" i="4"/>
  <c r="F8019" i="4"/>
  <c r="F8018" i="4"/>
  <c r="F8017" i="4"/>
  <c r="F8016" i="4"/>
  <c r="F8015" i="4"/>
  <c r="F8014" i="4"/>
  <c r="F8013" i="4"/>
  <c r="F8012" i="4"/>
  <c r="F8011" i="4"/>
  <c r="F8010" i="4"/>
  <c r="F8008" i="4"/>
  <c r="F8007" i="4"/>
  <c r="F8006" i="4"/>
  <c r="F8005" i="4"/>
  <c r="F8004" i="4"/>
  <c r="F8003" i="4"/>
  <c r="F8002" i="4"/>
  <c r="F8001" i="4"/>
  <c r="F8000" i="4"/>
  <c r="F7999" i="4"/>
  <c r="F7998" i="4"/>
  <c r="F7997" i="4"/>
  <c r="F7996" i="4"/>
  <c r="F7995" i="4"/>
  <c r="F7994" i="4"/>
  <c r="F7993" i="4"/>
  <c r="F7992" i="4"/>
  <c r="F7991" i="4"/>
  <c r="F7990" i="4"/>
  <c r="F7989" i="4"/>
  <c r="F7988" i="4"/>
  <c r="F7987" i="4"/>
  <c r="F7986" i="4"/>
  <c r="F7985" i="4"/>
  <c r="F7984" i="4"/>
  <c r="F7983" i="4"/>
  <c r="F7982" i="4"/>
  <c r="F7981" i="4"/>
  <c r="F7980" i="4"/>
  <c r="F7979" i="4"/>
  <c r="F7978" i="4"/>
  <c r="F7977" i="4"/>
  <c r="F7976" i="4"/>
  <c r="F7975" i="4"/>
  <c r="F7974" i="4"/>
  <c r="F7973" i="4"/>
  <c r="F7972" i="4"/>
  <c r="F7971" i="4"/>
  <c r="F7970" i="4"/>
  <c r="F7969" i="4"/>
  <c r="F7968" i="4"/>
  <c r="F7967" i="4"/>
  <c r="F7966" i="4"/>
  <c r="F7965" i="4"/>
  <c r="F7964" i="4"/>
  <c r="F7963" i="4"/>
  <c r="F7962" i="4"/>
  <c r="F7961" i="4"/>
  <c r="F7960" i="4"/>
  <c r="F7959" i="4"/>
  <c r="F7958" i="4"/>
  <c r="F7957" i="4"/>
  <c r="F7956" i="4"/>
  <c r="F7955" i="4"/>
  <c r="F7954" i="4"/>
  <c r="F7953" i="4"/>
  <c r="F7952" i="4"/>
  <c r="F7951" i="4"/>
  <c r="F7950" i="4"/>
  <c r="F7949" i="4"/>
  <c r="F7948" i="4"/>
  <c r="F7947" i="4"/>
  <c r="F7946" i="4"/>
  <c r="F7945" i="4"/>
  <c r="F7944" i="4"/>
  <c r="F7943" i="4"/>
  <c r="F7942" i="4"/>
  <c r="F7941" i="4"/>
  <c r="F7940" i="4"/>
  <c r="F7939" i="4"/>
  <c r="F7938" i="4"/>
  <c r="F7937" i="4"/>
  <c r="F7936" i="4"/>
  <c r="F7935" i="4"/>
  <c r="F7934" i="4"/>
  <c r="F7933" i="4"/>
  <c r="F7932" i="4"/>
  <c r="F7931" i="4"/>
  <c r="F7930" i="4"/>
  <c r="F7929" i="4"/>
  <c r="F7928" i="4"/>
  <c r="F7927" i="4"/>
  <c r="F7926" i="4"/>
  <c r="F7925" i="4"/>
  <c r="F7924" i="4"/>
  <c r="F7923" i="4"/>
  <c r="F7922" i="4"/>
  <c r="F7921" i="4"/>
  <c r="F7920" i="4"/>
  <c r="F7919" i="4"/>
  <c r="F7918" i="4"/>
  <c r="F7917" i="4"/>
  <c r="F7916" i="4"/>
  <c r="F7915" i="4"/>
  <c r="F7914" i="4"/>
  <c r="F7913" i="4"/>
  <c r="F7912" i="4"/>
  <c r="F7911" i="4"/>
  <c r="F7910" i="4"/>
  <c r="F7909" i="4"/>
  <c r="F7908" i="4"/>
  <c r="F7907" i="4"/>
  <c r="F7906" i="4"/>
  <c r="F7905" i="4"/>
  <c r="F7904" i="4"/>
  <c r="F7903" i="4"/>
  <c r="F7902" i="4"/>
  <c r="F7901" i="4"/>
  <c r="F7900" i="4"/>
  <c r="F7899" i="4"/>
  <c r="F7898" i="4"/>
  <c r="F7897" i="4"/>
  <c r="F7896" i="4"/>
  <c r="F7895" i="4"/>
  <c r="F7894" i="4"/>
  <c r="F7893" i="4"/>
  <c r="F7892" i="4"/>
  <c r="F7891" i="4"/>
  <c r="F7890" i="4"/>
  <c r="F7889" i="4"/>
  <c r="F7888" i="4"/>
  <c r="F7887" i="4"/>
  <c r="F7886" i="4"/>
  <c r="F7885" i="4"/>
  <c r="F7884" i="4"/>
  <c r="F7883" i="4"/>
  <c r="F7882" i="4"/>
  <c r="F7881" i="4"/>
  <c r="F7880" i="4"/>
  <c r="F7879" i="4"/>
  <c r="F7878" i="4"/>
  <c r="F7877" i="4"/>
  <c r="F7876" i="4"/>
  <c r="F7875" i="4"/>
  <c r="F7874" i="4"/>
  <c r="F7873" i="4"/>
  <c r="F7872" i="4"/>
  <c r="F7871" i="4"/>
  <c r="F7870" i="4"/>
  <c r="F7869" i="4"/>
  <c r="F7868" i="4"/>
  <c r="F7867" i="4"/>
  <c r="F7866" i="4"/>
  <c r="F7865" i="4"/>
  <c r="F7864" i="4"/>
  <c r="F7863" i="4"/>
  <c r="F7862" i="4"/>
  <c r="F7861" i="4"/>
  <c r="F7860" i="4"/>
  <c r="F7859" i="4"/>
  <c r="F7858" i="4"/>
  <c r="F7857" i="4"/>
  <c r="F7856" i="4"/>
  <c r="F7855" i="4"/>
  <c r="F7854" i="4"/>
  <c r="F7853" i="4"/>
  <c r="F7852" i="4"/>
  <c r="F7851" i="4"/>
  <c r="F7850" i="4"/>
  <c r="F7849" i="4"/>
  <c r="F7848" i="4"/>
  <c r="F7847" i="4"/>
  <c r="F7846" i="4"/>
  <c r="F7845" i="4"/>
  <c r="F7844" i="4"/>
  <c r="F7843" i="4"/>
  <c r="F7842" i="4"/>
  <c r="F7841" i="4"/>
  <c r="F7840" i="4"/>
  <c r="F7839" i="4"/>
  <c r="F7838" i="4"/>
  <c r="F7837" i="4"/>
  <c r="F7836" i="4"/>
  <c r="F7835" i="4"/>
  <c r="F7834" i="4"/>
  <c r="F7833" i="4"/>
  <c r="F7832" i="4"/>
  <c r="F7831" i="4"/>
  <c r="F7830" i="4"/>
  <c r="F7829" i="4"/>
  <c r="F7828" i="4"/>
  <c r="F7827" i="4"/>
  <c r="F7826" i="4"/>
  <c r="F7825" i="4"/>
  <c r="F7824" i="4"/>
  <c r="F7823" i="4"/>
  <c r="F7822" i="4"/>
  <c r="F7821" i="4"/>
  <c r="F7820" i="4"/>
  <c r="F7819" i="4"/>
  <c r="F7818" i="4"/>
  <c r="F7817" i="4"/>
  <c r="F7816" i="4"/>
  <c r="F7815" i="4"/>
  <c r="F7814" i="4"/>
  <c r="F7813" i="4"/>
  <c r="F7812" i="4"/>
  <c r="F7811" i="4"/>
  <c r="F7810" i="4"/>
  <c r="F7809" i="4"/>
  <c r="F7808" i="4"/>
  <c r="F7807" i="4"/>
  <c r="F7806" i="4"/>
  <c r="F7805" i="4"/>
  <c r="F7804" i="4"/>
  <c r="F7803" i="4"/>
  <c r="F7802" i="4"/>
  <c r="F7801" i="4"/>
  <c r="F7800" i="4"/>
  <c r="F7799" i="4"/>
  <c r="F7798" i="4"/>
  <c r="F7797" i="4"/>
  <c r="F7796" i="4"/>
  <c r="F7795" i="4"/>
  <c r="F7794" i="4"/>
  <c r="F7793" i="4"/>
  <c r="F7792" i="4"/>
  <c r="F7791" i="4"/>
  <c r="F7790" i="4"/>
  <c r="F7789" i="4"/>
  <c r="F7788" i="4"/>
  <c r="F7787" i="4"/>
  <c r="F7786" i="4"/>
  <c r="F7785" i="4"/>
  <c r="F7784" i="4"/>
  <c r="F7783" i="4"/>
  <c r="F7782" i="4"/>
  <c r="F7781" i="4"/>
  <c r="F7780" i="4"/>
  <c r="F7779" i="4"/>
  <c r="F7778" i="4"/>
  <c r="F7777" i="4"/>
  <c r="F7776" i="4"/>
  <c r="F7775" i="4"/>
  <c r="F7774" i="4"/>
  <c r="F7773" i="4"/>
  <c r="F7772" i="4"/>
  <c r="F7771" i="4"/>
  <c r="F7770" i="4"/>
  <c r="F7769" i="4"/>
  <c r="F7768" i="4"/>
  <c r="F7767" i="4"/>
  <c r="F7766" i="4"/>
  <c r="F7765" i="4"/>
  <c r="F7764" i="4"/>
  <c r="F7763" i="4"/>
  <c r="F7762" i="4"/>
  <c r="F7761" i="4"/>
  <c r="F7760" i="4"/>
  <c r="F7759" i="4"/>
  <c r="F7758" i="4"/>
  <c r="F7757" i="4"/>
  <c r="F7756" i="4"/>
  <c r="F7755" i="4"/>
  <c r="F7754" i="4"/>
  <c r="F7753" i="4"/>
  <c r="F7752" i="4"/>
  <c r="F7751" i="4"/>
  <c r="F7750" i="4"/>
  <c r="F7749" i="4"/>
  <c r="F7748" i="4"/>
  <c r="F7747" i="4"/>
  <c r="F7746" i="4"/>
  <c r="F7745" i="4"/>
  <c r="F7744" i="4"/>
  <c r="F7743" i="4"/>
  <c r="F7742" i="4"/>
  <c r="F7741" i="4"/>
  <c r="F7740" i="4"/>
  <c r="F7739" i="4"/>
  <c r="F7738" i="4"/>
  <c r="F7737" i="4"/>
  <c r="F7736" i="4"/>
  <c r="F7735" i="4"/>
  <c r="F7734" i="4"/>
  <c r="F7733" i="4"/>
  <c r="F7732" i="4"/>
  <c r="F7731" i="4"/>
  <c r="F7730" i="4"/>
  <c r="F7729" i="4"/>
  <c r="F7728" i="4"/>
  <c r="F7727" i="4"/>
  <c r="F7726" i="4"/>
  <c r="F7725" i="4"/>
  <c r="F7724" i="4"/>
  <c r="F7723" i="4"/>
  <c r="F7722" i="4"/>
  <c r="F7721" i="4"/>
  <c r="F7720" i="4"/>
  <c r="F7719" i="4"/>
  <c r="F7718" i="4"/>
  <c r="F7717" i="4"/>
  <c r="F7716" i="4"/>
  <c r="F7715" i="4"/>
  <c r="F7714" i="4"/>
  <c r="F7713" i="4"/>
  <c r="F7712" i="4"/>
  <c r="F7711" i="4"/>
  <c r="F7710" i="4"/>
  <c r="F7709" i="4"/>
  <c r="F7708" i="4"/>
  <c r="F7707" i="4"/>
  <c r="F7706" i="4"/>
  <c r="F7705" i="4"/>
  <c r="F7704" i="4"/>
  <c r="F7703" i="4"/>
  <c r="F7702" i="4"/>
  <c r="F7701" i="4"/>
  <c r="F7700" i="4"/>
  <c r="F7699" i="4"/>
  <c r="F7698" i="4"/>
  <c r="F7697" i="4"/>
  <c r="F7696" i="4"/>
  <c r="F7695" i="4"/>
  <c r="F7694" i="4"/>
  <c r="F7693" i="4"/>
  <c r="F7692" i="4"/>
  <c r="F7691" i="4"/>
  <c r="F7690" i="4"/>
  <c r="F7689" i="4"/>
  <c r="F7688" i="4"/>
  <c r="F7687" i="4"/>
  <c r="F7686" i="4"/>
  <c r="F7685" i="4"/>
  <c r="F7684" i="4"/>
  <c r="F7683" i="4"/>
  <c r="F7682" i="4"/>
  <c r="F7681" i="4"/>
  <c r="F7680" i="4"/>
  <c r="F7679" i="4"/>
  <c r="F7678" i="4"/>
  <c r="F7677" i="4"/>
  <c r="F7676" i="4"/>
  <c r="F7675" i="4"/>
  <c r="F7674" i="4"/>
  <c r="F7673" i="4"/>
  <c r="F7672" i="4"/>
  <c r="F7671" i="4"/>
  <c r="F7670" i="4"/>
  <c r="F7669" i="4"/>
  <c r="F7668" i="4"/>
  <c r="F7667" i="4"/>
  <c r="F7666" i="4"/>
  <c r="F7665" i="4"/>
  <c r="F7664" i="4"/>
  <c r="F7663" i="4"/>
  <c r="F7662" i="4"/>
  <c r="F7661" i="4"/>
  <c r="F7660" i="4"/>
  <c r="F7659" i="4"/>
  <c r="F7658" i="4"/>
  <c r="F7657" i="4"/>
  <c r="F7656" i="4"/>
  <c r="F7655" i="4"/>
  <c r="F7654" i="4"/>
  <c r="F7653" i="4"/>
  <c r="F7652" i="4"/>
  <c r="F7651" i="4"/>
  <c r="F7650" i="4"/>
  <c r="F7649" i="4"/>
  <c r="F7648" i="4"/>
  <c r="F7647" i="4"/>
  <c r="F7646" i="4"/>
  <c r="F7645" i="4"/>
  <c r="F7644" i="4"/>
  <c r="F7643" i="4"/>
  <c r="F7642" i="4"/>
  <c r="F7641" i="4"/>
  <c r="F7640" i="4"/>
  <c r="F7639" i="4"/>
  <c r="F7638" i="4"/>
  <c r="F7637" i="4"/>
  <c r="F7636" i="4"/>
  <c r="F7635" i="4"/>
  <c r="F7634" i="4"/>
  <c r="F7633" i="4"/>
  <c r="F7632" i="4"/>
  <c r="F7631" i="4"/>
  <c r="F7630" i="4"/>
  <c r="F7629" i="4"/>
  <c r="F7628" i="4"/>
  <c r="F7627" i="4"/>
  <c r="F7626" i="4"/>
  <c r="F7625" i="4"/>
  <c r="F7624" i="4"/>
  <c r="F7623" i="4"/>
  <c r="F7622" i="4"/>
  <c r="F7621" i="4"/>
  <c r="F7620" i="4"/>
  <c r="F7619" i="4"/>
  <c r="F7618" i="4"/>
  <c r="F7617" i="4"/>
  <c r="F7616" i="4"/>
  <c r="F7615" i="4"/>
  <c r="F7614" i="4"/>
  <c r="F7613" i="4"/>
  <c r="F7612" i="4"/>
  <c r="F7611" i="4"/>
  <c r="F7610" i="4"/>
  <c r="F7609" i="4"/>
  <c r="F7608" i="4"/>
  <c r="F7607" i="4"/>
  <c r="F7606" i="4"/>
  <c r="F7605" i="4"/>
  <c r="F7604" i="4"/>
  <c r="F7603" i="4"/>
  <c r="F7602" i="4"/>
  <c r="F7601" i="4"/>
  <c r="F7600" i="4"/>
  <c r="F7599" i="4"/>
  <c r="F7598" i="4"/>
  <c r="F7597" i="4"/>
  <c r="F7596" i="4"/>
  <c r="F7595" i="4"/>
  <c r="F7594" i="4"/>
  <c r="F7593" i="4"/>
  <c r="F7592" i="4"/>
  <c r="F7591" i="4"/>
  <c r="F7590" i="4"/>
  <c r="F7589" i="4"/>
  <c r="F7588" i="4"/>
  <c r="F7587" i="4"/>
  <c r="F7586" i="4"/>
  <c r="F7585" i="4"/>
  <c r="F7584" i="4"/>
  <c r="F7583" i="4"/>
  <c r="F7582" i="4"/>
  <c r="F7581" i="4"/>
  <c r="F7580" i="4"/>
  <c r="F7579" i="4"/>
  <c r="F7578" i="4"/>
  <c r="F7577" i="4"/>
  <c r="F7576" i="4"/>
  <c r="F7575" i="4"/>
  <c r="F7574" i="4"/>
  <c r="F7573" i="4"/>
  <c r="F7572" i="4"/>
  <c r="F7571" i="4"/>
  <c r="F7570" i="4"/>
  <c r="F7569" i="4"/>
  <c r="F7568" i="4"/>
  <c r="F7567" i="4"/>
  <c r="F7566" i="4"/>
  <c r="F7565" i="4"/>
  <c r="F7564" i="4"/>
  <c r="F7563" i="4"/>
  <c r="F7562" i="4"/>
  <c r="F7561" i="4"/>
  <c r="F7560" i="4"/>
  <c r="F7559" i="4"/>
  <c r="F7558" i="4"/>
  <c r="F7557" i="4"/>
  <c r="F7556" i="4"/>
  <c r="F7555" i="4"/>
  <c r="F7554" i="4"/>
  <c r="F7553" i="4"/>
  <c r="F7552" i="4"/>
  <c r="F7551" i="4"/>
  <c r="F7550" i="4"/>
  <c r="F7549" i="4"/>
  <c r="F7548" i="4"/>
  <c r="F7547" i="4"/>
  <c r="F7546" i="4"/>
  <c r="F7545" i="4"/>
  <c r="F7544" i="4"/>
  <c r="F7543" i="4"/>
  <c r="F7542" i="4"/>
  <c r="F7541" i="4"/>
  <c r="F7540" i="4"/>
  <c r="F7539" i="4"/>
  <c r="F7538" i="4"/>
  <c r="F7537" i="4"/>
  <c r="F7536" i="4"/>
  <c r="F7535" i="4"/>
  <c r="F7534" i="4"/>
  <c r="F7533" i="4"/>
  <c r="F7532" i="4"/>
  <c r="F7531" i="4"/>
  <c r="F7530" i="4"/>
  <c r="F7529" i="4"/>
  <c r="F7528" i="4"/>
  <c r="F7527" i="4"/>
  <c r="F7526" i="4"/>
  <c r="F7525" i="4"/>
  <c r="F7524" i="4"/>
  <c r="F7523" i="4"/>
  <c r="F7522" i="4"/>
  <c r="F7521" i="4"/>
  <c r="F7520" i="4"/>
  <c r="F7519" i="4"/>
  <c r="F7518" i="4"/>
  <c r="F7517" i="4"/>
  <c r="F7516" i="4"/>
  <c r="F7515" i="4"/>
  <c r="F7514" i="4"/>
  <c r="F7513" i="4"/>
  <c r="F7512" i="4"/>
  <c r="F7511" i="4"/>
  <c r="F7510" i="4"/>
  <c r="F7509" i="4"/>
  <c r="F7508" i="4"/>
  <c r="F7507" i="4"/>
  <c r="F7506" i="4"/>
  <c r="F7505" i="4"/>
  <c r="F7504" i="4"/>
  <c r="F7503" i="4"/>
  <c r="F7502" i="4"/>
  <c r="F7501" i="4"/>
  <c r="F7500" i="4"/>
  <c r="F7499" i="4"/>
  <c r="F7498" i="4"/>
  <c r="F7497" i="4"/>
  <c r="F7496" i="4"/>
  <c r="F7495" i="4"/>
  <c r="F7494" i="4"/>
  <c r="F7493" i="4"/>
  <c r="F7492" i="4"/>
  <c r="F7491" i="4"/>
  <c r="F7490" i="4"/>
  <c r="F7489" i="4"/>
  <c r="F7488" i="4"/>
  <c r="F7487" i="4"/>
  <c r="F7486" i="4"/>
  <c r="F7485" i="4"/>
  <c r="F7484" i="4"/>
  <c r="F7483" i="4"/>
  <c r="F7482" i="4"/>
  <c r="F7481" i="4"/>
  <c r="F7480" i="4"/>
  <c r="F7479" i="4"/>
  <c r="F7478" i="4"/>
  <c r="F7477" i="4"/>
  <c r="F7476" i="4"/>
  <c r="F7475" i="4"/>
  <c r="F7474" i="4"/>
  <c r="F7473" i="4"/>
  <c r="F7472" i="4"/>
  <c r="F7471" i="4"/>
  <c r="F7470" i="4"/>
  <c r="F7469" i="4"/>
  <c r="F7468" i="4"/>
  <c r="F7467" i="4"/>
  <c r="F7466" i="4"/>
  <c r="F7465" i="4"/>
  <c r="F7464" i="4"/>
  <c r="F7463" i="4"/>
  <c r="F7462" i="4"/>
  <c r="F7461" i="4"/>
  <c r="F7460" i="4"/>
  <c r="F7459" i="4"/>
  <c r="F7458" i="4"/>
  <c r="F7457" i="4"/>
  <c r="F7456" i="4"/>
  <c r="F7455" i="4"/>
  <c r="F7454" i="4"/>
  <c r="F7453" i="4"/>
  <c r="F7452" i="4"/>
  <c r="F7451" i="4"/>
  <c r="F7450" i="4"/>
  <c r="F7449" i="4"/>
  <c r="F7448" i="4"/>
  <c r="F7447" i="4"/>
  <c r="F7446" i="4"/>
  <c r="F7445" i="4"/>
  <c r="F7444" i="4"/>
  <c r="F7443" i="4"/>
  <c r="F7442" i="4"/>
  <c r="F7441" i="4"/>
  <c r="F7440" i="4"/>
  <c r="F7439" i="4"/>
  <c r="F7438" i="4"/>
  <c r="F7437" i="4"/>
  <c r="F7436" i="4"/>
  <c r="F7435" i="4"/>
  <c r="F7434" i="4"/>
  <c r="F7433" i="4"/>
  <c r="F7432" i="4"/>
  <c r="F7431" i="4"/>
  <c r="F7430" i="4"/>
  <c r="F7429" i="4"/>
  <c r="F7428" i="4"/>
  <c r="F7427" i="4"/>
  <c r="F7426" i="4"/>
  <c r="F7425" i="4"/>
  <c r="F7424" i="4"/>
  <c r="F7423" i="4"/>
  <c r="F7422" i="4"/>
  <c r="F7421" i="4"/>
  <c r="F7420" i="4"/>
  <c r="F7419" i="4"/>
  <c r="F7418" i="4"/>
  <c r="F7417" i="4"/>
  <c r="F7416" i="4"/>
  <c r="F7415" i="4"/>
  <c r="F7414" i="4"/>
  <c r="F7413" i="4"/>
  <c r="F7412" i="4"/>
  <c r="F7411" i="4"/>
  <c r="F7410" i="4"/>
  <c r="F7409" i="4"/>
  <c r="F7408" i="4"/>
  <c r="F7407" i="4"/>
  <c r="F7406" i="4"/>
  <c r="F7405" i="4"/>
  <c r="F7404" i="4"/>
  <c r="F7403" i="4"/>
  <c r="F7402" i="4"/>
  <c r="F7401" i="4"/>
  <c r="F7400" i="4"/>
  <c r="F7399" i="4"/>
  <c r="F7398" i="4"/>
  <c r="F7397" i="4"/>
  <c r="F7396" i="4"/>
  <c r="F7395" i="4"/>
  <c r="F7394" i="4"/>
  <c r="F7393" i="4"/>
  <c r="F7392" i="4"/>
  <c r="F7391" i="4"/>
  <c r="F7390" i="4"/>
  <c r="F7389" i="4"/>
  <c r="F7388" i="4"/>
  <c r="F7387" i="4"/>
  <c r="F7386" i="4"/>
  <c r="F7385" i="4"/>
  <c r="F7384" i="4"/>
  <c r="F7383" i="4"/>
  <c r="F7382" i="4"/>
  <c r="F7381" i="4"/>
  <c r="F7380" i="4"/>
  <c r="F7379" i="4"/>
  <c r="F7378" i="4"/>
  <c r="F7377" i="4"/>
  <c r="F7376" i="4"/>
  <c r="F7375" i="4"/>
  <c r="F7374" i="4"/>
  <c r="F7373" i="4"/>
  <c r="F7372" i="4"/>
  <c r="F7371" i="4"/>
  <c r="F7370" i="4"/>
  <c r="F7369" i="4"/>
  <c r="F7368" i="4"/>
  <c r="F7367" i="4"/>
  <c r="F7366" i="4"/>
  <c r="F7365" i="4"/>
  <c r="F7364" i="4"/>
  <c r="F7363" i="4"/>
  <c r="F7362" i="4"/>
  <c r="F7361" i="4"/>
  <c r="F7360" i="4"/>
  <c r="F7359" i="4"/>
  <c r="F7358" i="4"/>
  <c r="F7357" i="4"/>
  <c r="F7356" i="4"/>
  <c r="F7355" i="4"/>
  <c r="F7354" i="4"/>
  <c r="F7353" i="4"/>
  <c r="F7352" i="4"/>
  <c r="F7351" i="4"/>
  <c r="F7350" i="4"/>
  <c r="F7349" i="4"/>
  <c r="F7348" i="4"/>
  <c r="F7347" i="4"/>
  <c r="F7346" i="4"/>
  <c r="F7345" i="4"/>
  <c r="F7344" i="4"/>
  <c r="F7343" i="4"/>
  <c r="F7342" i="4"/>
  <c r="F7341" i="4"/>
  <c r="F7340" i="4"/>
  <c r="F7339" i="4"/>
  <c r="F7338" i="4"/>
  <c r="F7337" i="4"/>
  <c r="F7336" i="4"/>
  <c r="F7335" i="4"/>
  <c r="F7334" i="4"/>
  <c r="F7333" i="4"/>
  <c r="F7332" i="4"/>
  <c r="F7331" i="4"/>
  <c r="F7330" i="4"/>
  <c r="F7329" i="4"/>
  <c r="F7328" i="4"/>
  <c r="F7327" i="4"/>
  <c r="F7326" i="4"/>
  <c r="F7325" i="4"/>
  <c r="F7324" i="4"/>
  <c r="F7323" i="4"/>
  <c r="F7322" i="4"/>
  <c r="F7321" i="4"/>
  <c r="F7320" i="4"/>
  <c r="F7319" i="4"/>
  <c r="F7318" i="4"/>
  <c r="F7317" i="4"/>
  <c r="F7316" i="4"/>
  <c r="F7315" i="4"/>
  <c r="F7314" i="4"/>
  <c r="F7313" i="4"/>
  <c r="F7312" i="4"/>
  <c r="F7311" i="4"/>
  <c r="F7310" i="4"/>
  <c r="F7309" i="4"/>
  <c r="F7308" i="4"/>
  <c r="F7307" i="4"/>
  <c r="F7306" i="4"/>
  <c r="F7305" i="4"/>
  <c r="F7304" i="4"/>
  <c r="F7303" i="4"/>
  <c r="F7302" i="4"/>
  <c r="F7301" i="4"/>
  <c r="F7300" i="4"/>
  <c r="F7299" i="4"/>
  <c r="F7298" i="4"/>
  <c r="F7297" i="4"/>
  <c r="F7296" i="4"/>
  <c r="F7295" i="4"/>
  <c r="F7294" i="4"/>
  <c r="F7293" i="4"/>
  <c r="F7292" i="4"/>
  <c r="F7291" i="4"/>
  <c r="F7290" i="4"/>
  <c r="F7289" i="4"/>
  <c r="F7288" i="4"/>
  <c r="F7287" i="4"/>
  <c r="F7286" i="4"/>
  <c r="F7285" i="4"/>
  <c r="F7284" i="4"/>
  <c r="F7283" i="4"/>
  <c r="F7282" i="4"/>
  <c r="F7281" i="4"/>
  <c r="F7280" i="4"/>
  <c r="F7279" i="4"/>
  <c r="F7278" i="4"/>
  <c r="F7277" i="4"/>
  <c r="F7276" i="4"/>
  <c r="F7275" i="4"/>
  <c r="F7274" i="4"/>
  <c r="F7273" i="4"/>
  <c r="F7272" i="4"/>
  <c r="F7271" i="4"/>
  <c r="F7270" i="4"/>
  <c r="F7269" i="4"/>
  <c r="F7268" i="4"/>
  <c r="F7267" i="4"/>
  <c r="F7266" i="4"/>
  <c r="F7265" i="4"/>
  <c r="F7264" i="4"/>
  <c r="F7263" i="4"/>
  <c r="F7262" i="4"/>
  <c r="F7261" i="4"/>
  <c r="F7260" i="4"/>
  <c r="F7259" i="4"/>
  <c r="F7258" i="4"/>
  <c r="F7257" i="4"/>
  <c r="F7256" i="4"/>
  <c r="F7255" i="4"/>
  <c r="F7254" i="4"/>
  <c r="F7253" i="4"/>
  <c r="F7252" i="4"/>
  <c r="F7251" i="4"/>
  <c r="F7250" i="4"/>
  <c r="F7249" i="4"/>
  <c r="F7248" i="4"/>
  <c r="F7247" i="4"/>
  <c r="F7246" i="4"/>
  <c r="F7245" i="4"/>
  <c r="F7244" i="4"/>
  <c r="F7243" i="4"/>
  <c r="F7242" i="4"/>
  <c r="F7241" i="4"/>
  <c r="F7240" i="4"/>
  <c r="F7239" i="4"/>
  <c r="F7238" i="4"/>
  <c r="F7237" i="4"/>
  <c r="F7236" i="4"/>
  <c r="F7235" i="4"/>
  <c r="F7234" i="4"/>
  <c r="F7233" i="4"/>
  <c r="F7232" i="4"/>
  <c r="F7231" i="4"/>
  <c r="F7230" i="4"/>
  <c r="F7229" i="4"/>
  <c r="F7228" i="4"/>
  <c r="F7227" i="4"/>
  <c r="F7226" i="4"/>
  <c r="F7225" i="4"/>
  <c r="F7224" i="4"/>
  <c r="F7223" i="4"/>
  <c r="F7222" i="4"/>
  <c r="F7221" i="4"/>
  <c r="F7220" i="4"/>
  <c r="F7219" i="4"/>
  <c r="F7218" i="4"/>
  <c r="F7217" i="4"/>
  <c r="F7216" i="4"/>
  <c r="F7215" i="4"/>
  <c r="F7214" i="4"/>
  <c r="F7213" i="4"/>
  <c r="F7212" i="4"/>
  <c r="F7211" i="4"/>
  <c r="F7210" i="4"/>
  <c r="F7209" i="4"/>
  <c r="F7208" i="4"/>
  <c r="F7207" i="4"/>
  <c r="F7206" i="4"/>
  <c r="F7205" i="4"/>
  <c r="F7204" i="4"/>
  <c r="F7203" i="4"/>
  <c r="F7202" i="4"/>
  <c r="F7201" i="4"/>
  <c r="F7200" i="4"/>
  <c r="F7199" i="4"/>
  <c r="F7198" i="4"/>
  <c r="F7197" i="4"/>
  <c r="F7196" i="4"/>
  <c r="F7195" i="4"/>
  <c r="F7194" i="4"/>
  <c r="F7193" i="4"/>
  <c r="F7192" i="4"/>
  <c r="F7191" i="4"/>
  <c r="F7190" i="4"/>
  <c r="F7189" i="4"/>
  <c r="F7188" i="4"/>
  <c r="F7187" i="4"/>
  <c r="F7186" i="4"/>
  <c r="F7185" i="4"/>
  <c r="F7184" i="4"/>
  <c r="F7183" i="4"/>
  <c r="F7182" i="4"/>
  <c r="F7181" i="4"/>
  <c r="F7180" i="4"/>
  <c r="F7179" i="4"/>
  <c r="F7178" i="4"/>
  <c r="F7177" i="4"/>
  <c r="F7176" i="4"/>
  <c r="F7175" i="4"/>
  <c r="F7174" i="4"/>
  <c r="F7173" i="4"/>
  <c r="F7172" i="4"/>
  <c r="F7171" i="4"/>
  <c r="F7170" i="4"/>
  <c r="F7169" i="4"/>
  <c r="F7168" i="4"/>
  <c r="F7167" i="4"/>
  <c r="F7166" i="4"/>
  <c r="F7165" i="4"/>
  <c r="F7164" i="4"/>
  <c r="F7163" i="4"/>
  <c r="F7162" i="4"/>
  <c r="F7161" i="4"/>
  <c r="F7160" i="4"/>
  <c r="F7159" i="4"/>
  <c r="F7158" i="4"/>
  <c r="F7157" i="4"/>
  <c r="F7156" i="4"/>
  <c r="F7155" i="4"/>
  <c r="F7154" i="4"/>
  <c r="F7153" i="4"/>
  <c r="F7152" i="4"/>
  <c r="F7151" i="4"/>
  <c r="F7150" i="4"/>
  <c r="F7149" i="4"/>
  <c r="F7148" i="4"/>
  <c r="F7147" i="4"/>
  <c r="F7146" i="4"/>
  <c r="F7145" i="4"/>
  <c r="F7144" i="4"/>
  <c r="F7143" i="4"/>
  <c r="F7142" i="4"/>
  <c r="F7141" i="4"/>
  <c r="F7140" i="4"/>
  <c r="F7139" i="4"/>
  <c r="F7138" i="4"/>
  <c r="F7137" i="4"/>
  <c r="F7136" i="4"/>
  <c r="F7135" i="4"/>
  <c r="F7134" i="4"/>
  <c r="F7133" i="4"/>
  <c r="F7132" i="4"/>
  <c r="F7131" i="4"/>
  <c r="F7130" i="4"/>
  <c r="F7129" i="4"/>
  <c r="F7128" i="4"/>
  <c r="F7127" i="4"/>
  <c r="F7126" i="4"/>
  <c r="F7125" i="4"/>
  <c r="F7124" i="4"/>
  <c r="F7123" i="4"/>
  <c r="F7122" i="4"/>
  <c r="F7121" i="4"/>
  <c r="F7120" i="4"/>
  <c r="F7119" i="4"/>
  <c r="F7118" i="4"/>
  <c r="F7117" i="4"/>
  <c r="F7116" i="4"/>
  <c r="F7115" i="4"/>
  <c r="F7114" i="4"/>
  <c r="F7113" i="4"/>
  <c r="F7112" i="4"/>
  <c r="F7111" i="4"/>
  <c r="F7110" i="4"/>
  <c r="F7109" i="4"/>
  <c r="F7108" i="4"/>
  <c r="F7107" i="4"/>
  <c r="F7106" i="4"/>
  <c r="F7105" i="4"/>
  <c r="F7104" i="4"/>
  <c r="F7103" i="4"/>
  <c r="F7102" i="4"/>
  <c r="F7101" i="4"/>
  <c r="F7100" i="4"/>
  <c r="F7099" i="4"/>
  <c r="F7098" i="4"/>
  <c r="F7097" i="4"/>
  <c r="F7096" i="4"/>
  <c r="F7095" i="4"/>
  <c r="F7094" i="4"/>
  <c r="F7093" i="4"/>
  <c r="F7092" i="4"/>
  <c r="F7091" i="4"/>
  <c r="F7090" i="4"/>
  <c r="F7089" i="4"/>
  <c r="F7088" i="4"/>
  <c r="F7087" i="4"/>
  <c r="F7086" i="4"/>
  <c r="F7085" i="4"/>
  <c r="F7084" i="4"/>
  <c r="F7083" i="4"/>
  <c r="F7082" i="4"/>
  <c r="F7081" i="4"/>
  <c r="F7080" i="4"/>
  <c r="F7079" i="4"/>
  <c r="F7078" i="4"/>
  <c r="F7077" i="4"/>
  <c r="F7076" i="4"/>
  <c r="F7075" i="4"/>
  <c r="F7074" i="4"/>
  <c r="F7073" i="4"/>
  <c r="F7072" i="4"/>
  <c r="F7071" i="4"/>
  <c r="F7070" i="4"/>
  <c r="F7069" i="4"/>
  <c r="F7068" i="4"/>
  <c r="F7067" i="4"/>
  <c r="F7066" i="4"/>
  <c r="F7065" i="4"/>
  <c r="F7064" i="4"/>
  <c r="F7063" i="4"/>
  <c r="F7062" i="4"/>
  <c r="F7061" i="4"/>
  <c r="F7060" i="4"/>
  <c r="F7059" i="4"/>
  <c r="F7058" i="4"/>
  <c r="F7057" i="4"/>
  <c r="F7056" i="4"/>
  <c r="F7055" i="4"/>
  <c r="F7054" i="4"/>
  <c r="F7053" i="4"/>
  <c r="F7052" i="4"/>
  <c r="F7051" i="4"/>
  <c r="F7050" i="4"/>
  <c r="F7049" i="4"/>
  <c r="F7048" i="4"/>
  <c r="F7047" i="4"/>
  <c r="F7046" i="4"/>
  <c r="F7045" i="4"/>
  <c r="F7044" i="4"/>
  <c r="F7043" i="4"/>
  <c r="F7042" i="4"/>
  <c r="F7041" i="4"/>
  <c r="F7040" i="4"/>
  <c r="F7039" i="4"/>
  <c r="F7038" i="4"/>
  <c r="F7037" i="4"/>
  <c r="F7036" i="4"/>
  <c r="F7035" i="4"/>
  <c r="F7034" i="4"/>
  <c r="F7033" i="4"/>
  <c r="F7032" i="4"/>
  <c r="F7031" i="4"/>
  <c r="F7030" i="4"/>
  <c r="F7029" i="4"/>
  <c r="F7028" i="4"/>
  <c r="F7027" i="4"/>
  <c r="F7026" i="4"/>
  <c r="F7025" i="4"/>
  <c r="F7024" i="4"/>
  <c r="F7023" i="4"/>
  <c r="F7022" i="4"/>
  <c r="F7021" i="4"/>
  <c r="F7020" i="4"/>
  <c r="F7019" i="4"/>
  <c r="F7018" i="4"/>
  <c r="F7017" i="4"/>
  <c r="F7016" i="4"/>
  <c r="F7015" i="4"/>
  <c r="F7014" i="4"/>
  <c r="F7013" i="4"/>
  <c r="F7012" i="4"/>
  <c r="F7011" i="4"/>
  <c r="F7010" i="4"/>
  <c r="F7009" i="4"/>
  <c r="F7007" i="4"/>
  <c r="F7006" i="4"/>
  <c r="F7005" i="4"/>
  <c r="F7004" i="4"/>
  <c r="F7003" i="4"/>
  <c r="F7002" i="4"/>
  <c r="F7001" i="4"/>
  <c r="F7000" i="4"/>
  <c r="F6999" i="4"/>
  <c r="F6998" i="4"/>
  <c r="F6997" i="4"/>
  <c r="F6996" i="4"/>
  <c r="F6995" i="4"/>
  <c r="F6994" i="4"/>
  <c r="F6993" i="4"/>
  <c r="F6992" i="4"/>
  <c r="F6991" i="4"/>
  <c r="F6990" i="4"/>
  <c r="F6989" i="4"/>
  <c r="F6988" i="4"/>
  <c r="F6987" i="4"/>
  <c r="F6986" i="4"/>
  <c r="F6985" i="4"/>
  <c r="F6984" i="4"/>
  <c r="F6983" i="4"/>
  <c r="F6982" i="4"/>
  <c r="F6981" i="4"/>
  <c r="F6980" i="4"/>
  <c r="F6979" i="4"/>
  <c r="F6978" i="4"/>
  <c r="F6977" i="4"/>
  <c r="F6976" i="4"/>
  <c r="F6975" i="4"/>
  <c r="F6974" i="4"/>
  <c r="F6973" i="4"/>
  <c r="F6972" i="4"/>
  <c r="F6971" i="4"/>
  <c r="F6970" i="4"/>
  <c r="F6969" i="4"/>
  <c r="F6968" i="4"/>
  <c r="F6967" i="4"/>
  <c r="F6966" i="4"/>
  <c r="F6965" i="4"/>
  <c r="F6964" i="4"/>
  <c r="F6963" i="4"/>
  <c r="F6962" i="4"/>
  <c r="F6961" i="4"/>
  <c r="F6960" i="4"/>
  <c r="F6959" i="4"/>
  <c r="F6958" i="4"/>
  <c r="F6957" i="4"/>
  <c r="F6956" i="4"/>
  <c r="F6955" i="4"/>
  <c r="F6954" i="4"/>
  <c r="F6953" i="4"/>
  <c r="F6952" i="4"/>
  <c r="F6951" i="4"/>
  <c r="F6950" i="4"/>
  <c r="F6949" i="4"/>
  <c r="F6948" i="4"/>
  <c r="F6947" i="4"/>
  <c r="F6946" i="4"/>
  <c r="F6945" i="4"/>
  <c r="F6944" i="4"/>
  <c r="F6943" i="4"/>
  <c r="F6942" i="4"/>
  <c r="F6941" i="4"/>
  <c r="F6940" i="4"/>
  <c r="F6939" i="4"/>
  <c r="F6938" i="4"/>
  <c r="F6937" i="4"/>
  <c r="F6936" i="4"/>
  <c r="F6935" i="4"/>
  <c r="F6934" i="4"/>
  <c r="F6933" i="4"/>
  <c r="F6932" i="4"/>
  <c r="F6931" i="4"/>
  <c r="F6930" i="4"/>
  <c r="F6929" i="4"/>
  <c r="F6928" i="4"/>
  <c r="F6927" i="4"/>
  <c r="F6926" i="4"/>
  <c r="F6925" i="4"/>
  <c r="F6924" i="4"/>
  <c r="F6923" i="4"/>
  <c r="F6922" i="4"/>
  <c r="F6921" i="4"/>
  <c r="F6920" i="4"/>
  <c r="F6919" i="4"/>
  <c r="F6918" i="4"/>
  <c r="F6917" i="4"/>
  <c r="F6916" i="4"/>
  <c r="F6915" i="4"/>
  <c r="F6914" i="4"/>
  <c r="F6913" i="4"/>
  <c r="F6912" i="4"/>
  <c r="F6911" i="4"/>
  <c r="F6910" i="4"/>
  <c r="F6909" i="4"/>
  <c r="F6908" i="4"/>
  <c r="F6907" i="4"/>
  <c r="F6906" i="4"/>
  <c r="F6905" i="4"/>
  <c r="F6904" i="4"/>
  <c r="F6903" i="4"/>
  <c r="F6902" i="4"/>
  <c r="F6901" i="4"/>
  <c r="F6900" i="4"/>
  <c r="F6899" i="4"/>
  <c r="F6898" i="4"/>
  <c r="F6897" i="4"/>
  <c r="F6896" i="4"/>
  <c r="F6895" i="4"/>
  <c r="F6894" i="4"/>
  <c r="F6893" i="4"/>
  <c r="F6892" i="4"/>
  <c r="F6891" i="4"/>
  <c r="F6890" i="4"/>
  <c r="F6889" i="4"/>
  <c r="F6888" i="4"/>
  <c r="F6887" i="4"/>
  <c r="F6886" i="4"/>
  <c r="F6885" i="4"/>
  <c r="F6884" i="4"/>
  <c r="F6883" i="4"/>
  <c r="F6882" i="4"/>
  <c r="F6881" i="4"/>
  <c r="F6880" i="4"/>
  <c r="F6879" i="4"/>
  <c r="F6878" i="4"/>
  <c r="F6877" i="4"/>
  <c r="F6876" i="4"/>
  <c r="F6875" i="4"/>
  <c r="F6874" i="4"/>
  <c r="F6873" i="4"/>
  <c r="F6872" i="4"/>
  <c r="F6871" i="4"/>
  <c r="F6870" i="4"/>
  <c r="F6869" i="4"/>
  <c r="F6868" i="4"/>
  <c r="F6867" i="4"/>
  <c r="F6866" i="4"/>
  <c r="F6865" i="4"/>
  <c r="F6864" i="4"/>
  <c r="F6863" i="4"/>
  <c r="F6862" i="4"/>
  <c r="F6861" i="4"/>
  <c r="F6860" i="4"/>
  <c r="F6859" i="4"/>
  <c r="F6858" i="4"/>
  <c r="F6857" i="4"/>
  <c r="F6856" i="4"/>
  <c r="F6855" i="4"/>
  <c r="F6854" i="4"/>
  <c r="F6853" i="4"/>
  <c r="F6852" i="4"/>
  <c r="F6851" i="4"/>
  <c r="F6850" i="4"/>
  <c r="F6849" i="4"/>
  <c r="F6848" i="4"/>
  <c r="F6847" i="4"/>
  <c r="F6846" i="4"/>
  <c r="F6845" i="4"/>
  <c r="F6844" i="4"/>
  <c r="F6843" i="4"/>
  <c r="F6842" i="4"/>
  <c r="F6841" i="4"/>
  <c r="F6840" i="4"/>
  <c r="F6839" i="4"/>
  <c r="F6838" i="4"/>
  <c r="F6837" i="4"/>
  <c r="F6836" i="4"/>
  <c r="F6835" i="4"/>
  <c r="F6834" i="4"/>
  <c r="F6833" i="4"/>
  <c r="F6832" i="4"/>
  <c r="F6831" i="4"/>
  <c r="F6830" i="4"/>
  <c r="F6829" i="4"/>
  <c r="F6828" i="4"/>
  <c r="F6827" i="4"/>
  <c r="F6826" i="4"/>
  <c r="F6825" i="4"/>
  <c r="F6824" i="4"/>
  <c r="F6823" i="4"/>
  <c r="F6822" i="4"/>
  <c r="F6821" i="4"/>
  <c r="F6820" i="4"/>
  <c r="F6819" i="4"/>
  <c r="F6818" i="4"/>
  <c r="F6817" i="4"/>
  <c r="F6816" i="4"/>
  <c r="F6815" i="4"/>
  <c r="F6814" i="4"/>
  <c r="F6813" i="4"/>
  <c r="F6812" i="4"/>
  <c r="F6811" i="4"/>
  <c r="F6810" i="4"/>
  <c r="F6809" i="4"/>
  <c r="F6808" i="4"/>
  <c r="F6807" i="4"/>
  <c r="F6806" i="4"/>
  <c r="F6805" i="4"/>
  <c r="F6804" i="4"/>
  <c r="F6803" i="4"/>
  <c r="F6802" i="4"/>
  <c r="F6801" i="4"/>
  <c r="F6800" i="4"/>
  <c r="F6799" i="4"/>
  <c r="F6798" i="4"/>
  <c r="F6797" i="4"/>
  <c r="F6796" i="4"/>
  <c r="F6795" i="4"/>
  <c r="F6794" i="4"/>
  <c r="F6793" i="4"/>
  <c r="F6792" i="4"/>
  <c r="F6791" i="4"/>
  <c r="F6790" i="4"/>
  <c r="F6789" i="4"/>
  <c r="F6788" i="4"/>
  <c r="F6787" i="4"/>
  <c r="F6786" i="4"/>
  <c r="F6785" i="4"/>
  <c r="F6784" i="4"/>
  <c r="F6783" i="4"/>
  <c r="F6782" i="4"/>
  <c r="F6781" i="4"/>
  <c r="F6780" i="4"/>
  <c r="F6779" i="4"/>
  <c r="F6778" i="4"/>
  <c r="F6777" i="4"/>
  <c r="F6776" i="4"/>
  <c r="F6775" i="4"/>
  <c r="F6774" i="4"/>
  <c r="F6773" i="4"/>
  <c r="F6772" i="4"/>
  <c r="F6771" i="4"/>
  <c r="F6770" i="4"/>
  <c r="F6769" i="4"/>
  <c r="F6768" i="4"/>
  <c r="F6767" i="4"/>
  <c r="F6766" i="4"/>
  <c r="F6765" i="4"/>
  <c r="F6764" i="4"/>
  <c r="F6763" i="4"/>
  <c r="F6762" i="4"/>
  <c r="F6761" i="4"/>
  <c r="F6760" i="4"/>
  <c r="F6759" i="4"/>
  <c r="F6758" i="4"/>
  <c r="F6757" i="4"/>
  <c r="F6756" i="4"/>
  <c r="F6755" i="4"/>
  <c r="F6754" i="4"/>
  <c r="F6753" i="4"/>
  <c r="F6752" i="4"/>
  <c r="F6751" i="4"/>
  <c r="F6750" i="4"/>
  <c r="F6749" i="4"/>
  <c r="F6748" i="4"/>
  <c r="F6747" i="4"/>
  <c r="F6746" i="4"/>
  <c r="F6745" i="4"/>
  <c r="F6744" i="4"/>
  <c r="F6743" i="4"/>
  <c r="F6742" i="4"/>
  <c r="F6741" i="4"/>
  <c r="F6740" i="4"/>
  <c r="F6739" i="4"/>
  <c r="F6738" i="4"/>
  <c r="F6737" i="4"/>
  <c r="F6736" i="4"/>
  <c r="F6735" i="4"/>
  <c r="F6734" i="4"/>
  <c r="F6733" i="4"/>
  <c r="F6732" i="4"/>
  <c r="F6731" i="4"/>
  <c r="F6730" i="4"/>
  <c r="F6729" i="4"/>
  <c r="F6728" i="4"/>
  <c r="F6727" i="4"/>
  <c r="F6726" i="4"/>
  <c r="F6725" i="4"/>
  <c r="F6724" i="4"/>
  <c r="F6723" i="4"/>
  <c r="F6722" i="4"/>
  <c r="F6721" i="4"/>
  <c r="F6720" i="4"/>
  <c r="F6719" i="4"/>
  <c r="F6718" i="4"/>
  <c r="F6717" i="4"/>
  <c r="F6716" i="4"/>
  <c r="F6715" i="4"/>
  <c r="F6714" i="4"/>
  <c r="F6713" i="4"/>
  <c r="F6712" i="4"/>
  <c r="F6711" i="4"/>
  <c r="F6710" i="4"/>
  <c r="F6709" i="4"/>
  <c r="F6708" i="4"/>
  <c r="F6707" i="4"/>
  <c r="F6706" i="4"/>
  <c r="F6705" i="4"/>
  <c r="F6704" i="4"/>
  <c r="F6703" i="4"/>
  <c r="F6702" i="4"/>
  <c r="F6701" i="4"/>
  <c r="F6700" i="4"/>
  <c r="F6699" i="4"/>
  <c r="F6698" i="4"/>
  <c r="F6697" i="4"/>
  <c r="F6696" i="4"/>
  <c r="F6695" i="4"/>
  <c r="F6694" i="4"/>
  <c r="F6693" i="4"/>
  <c r="F6692" i="4"/>
  <c r="F6691" i="4"/>
  <c r="F6690" i="4"/>
  <c r="F6689" i="4"/>
  <c r="F6688" i="4"/>
  <c r="F6687" i="4"/>
  <c r="F6686" i="4"/>
  <c r="F6685" i="4"/>
  <c r="F6684" i="4"/>
  <c r="F6683" i="4"/>
  <c r="F6682" i="4"/>
  <c r="F6681" i="4"/>
  <c r="F6680" i="4"/>
  <c r="F6679" i="4"/>
  <c r="F6678" i="4"/>
  <c r="F6677" i="4"/>
  <c r="F6676" i="4"/>
  <c r="F6675" i="4"/>
  <c r="F6674" i="4"/>
  <c r="F6673" i="4"/>
  <c r="F6672" i="4"/>
  <c r="F6671" i="4"/>
  <c r="F6670" i="4"/>
  <c r="F6669" i="4"/>
  <c r="F6668" i="4"/>
  <c r="F6667" i="4"/>
  <c r="F6666" i="4"/>
  <c r="F6665" i="4"/>
  <c r="F6664" i="4"/>
  <c r="F6663" i="4"/>
  <c r="F6662" i="4"/>
  <c r="F6661" i="4"/>
  <c r="F6660" i="4"/>
  <c r="F6659" i="4"/>
  <c r="F6658" i="4"/>
  <c r="F6657" i="4"/>
  <c r="F6656" i="4"/>
  <c r="F6655" i="4"/>
  <c r="F6654" i="4"/>
  <c r="F6653" i="4"/>
  <c r="F6652" i="4"/>
  <c r="F6651" i="4"/>
  <c r="F6650" i="4"/>
  <c r="F6649" i="4"/>
  <c r="F6648" i="4"/>
  <c r="F6647" i="4"/>
  <c r="F6646" i="4"/>
  <c r="F6645" i="4"/>
  <c r="F6644" i="4"/>
  <c r="F6643" i="4"/>
  <c r="F6642" i="4"/>
  <c r="F6641" i="4"/>
  <c r="F6640" i="4"/>
  <c r="F6639" i="4"/>
  <c r="F6638" i="4"/>
  <c r="F6637" i="4"/>
  <c r="F6636" i="4"/>
  <c r="F6635" i="4"/>
  <c r="F6634" i="4"/>
  <c r="F6633" i="4"/>
  <c r="F6632" i="4"/>
  <c r="F6631" i="4"/>
  <c r="F6630" i="4"/>
  <c r="F6629" i="4"/>
  <c r="F6628" i="4"/>
  <c r="F6627" i="4"/>
  <c r="F6626" i="4"/>
  <c r="F6625" i="4"/>
  <c r="F6624" i="4"/>
  <c r="F6623" i="4"/>
  <c r="F6622" i="4"/>
  <c r="F6621" i="4"/>
  <c r="F6620" i="4"/>
  <c r="F6619" i="4"/>
  <c r="F6618" i="4"/>
  <c r="F6617" i="4"/>
  <c r="F6616" i="4"/>
  <c r="F6615" i="4"/>
  <c r="F6614" i="4"/>
  <c r="F6613" i="4"/>
  <c r="F6612" i="4"/>
  <c r="F6611" i="4"/>
  <c r="F6610" i="4"/>
  <c r="F6609" i="4"/>
  <c r="F6608" i="4"/>
  <c r="F6607" i="4"/>
  <c r="F6606" i="4"/>
  <c r="F6605" i="4"/>
  <c r="F6604" i="4"/>
  <c r="F6603" i="4"/>
  <c r="F6602" i="4"/>
  <c r="F6601" i="4"/>
  <c r="F6600" i="4"/>
  <c r="F6599" i="4"/>
  <c r="F6598" i="4"/>
  <c r="F6597" i="4"/>
  <c r="F6596" i="4"/>
  <c r="F6595" i="4"/>
  <c r="F6594" i="4"/>
  <c r="F6593" i="4"/>
  <c r="F6592" i="4"/>
  <c r="F6591" i="4"/>
  <c r="F6590" i="4"/>
  <c r="F6589" i="4"/>
  <c r="F6588" i="4"/>
  <c r="F6587" i="4"/>
  <c r="F6586" i="4"/>
  <c r="F6585" i="4"/>
  <c r="F6584" i="4"/>
  <c r="F6583" i="4"/>
  <c r="F6582" i="4"/>
  <c r="F6581" i="4"/>
  <c r="F6580" i="4"/>
  <c r="F6579" i="4"/>
  <c r="F6578" i="4"/>
  <c r="F6577" i="4"/>
  <c r="F6576" i="4"/>
  <c r="F6575" i="4"/>
  <c r="F6574" i="4"/>
  <c r="F6573" i="4"/>
  <c r="F6572" i="4"/>
  <c r="F6571" i="4"/>
  <c r="F6570" i="4"/>
  <c r="F6569" i="4"/>
  <c r="F6568" i="4"/>
  <c r="F6567" i="4"/>
  <c r="F6566" i="4"/>
  <c r="F6565" i="4"/>
  <c r="F6564" i="4"/>
  <c r="F6563" i="4"/>
  <c r="F6562" i="4"/>
  <c r="F6561" i="4"/>
  <c r="F6560" i="4"/>
  <c r="F6559" i="4"/>
  <c r="F6558" i="4"/>
  <c r="F6557" i="4"/>
  <c r="F6556" i="4"/>
  <c r="F6555" i="4"/>
  <c r="F6554" i="4"/>
  <c r="F6553" i="4"/>
  <c r="F6552" i="4"/>
  <c r="F6551" i="4"/>
  <c r="F6550" i="4"/>
  <c r="F6549" i="4"/>
  <c r="F6548" i="4"/>
  <c r="F6547" i="4"/>
  <c r="F6546" i="4"/>
  <c r="F6545" i="4"/>
  <c r="F6544" i="4"/>
  <c r="F6543" i="4"/>
  <c r="F6542" i="4"/>
  <c r="F6541" i="4"/>
  <c r="F6540" i="4"/>
  <c r="F6539" i="4"/>
  <c r="F6538" i="4"/>
  <c r="F6537" i="4"/>
  <c r="F6536" i="4"/>
  <c r="F6535" i="4"/>
  <c r="F6534" i="4"/>
  <c r="F6533" i="4"/>
  <c r="F6532" i="4"/>
  <c r="F6531" i="4"/>
  <c r="F6530" i="4"/>
  <c r="F6529" i="4"/>
  <c r="F6528" i="4"/>
  <c r="F6527" i="4"/>
  <c r="F6526" i="4"/>
  <c r="F6525" i="4"/>
  <c r="F6524" i="4"/>
  <c r="F6523" i="4"/>
  <c r="F6522" i="4"/>
  <c r="F6521" i="4"/>
  <c r="F6520" i="4"/>
  <c r="F6519" i="4"/>
  <c r="F6518" i="4"/>
  <c r="F6517" i="4"/>
  <c r="F6516" i="4"/>
  <c r="F6515" i="4"/>
  <c r="F6514" i="4"/>
  <c r="F6513" i="4"/>
  <c r="F6512" i="4"/>
  <c r="F6511" i="4"/>
  <c r="F6510" i="4"/>
  <c r="F6509" i="4"/>
  <c r="F6508" i="4"/>
  <c r="F6507" i="4"/>
  <c r="F6506" i="4"/>
  <c r="F6505" i="4"/>
  <c r="F6504" i="4"/>
  <c r="F6503" i="4"/>
  <c r="F6502" i="4"/>
  <c r="F6501" i="4"/>
  <c r="F6500" i="4"/>
  <c r="F6499" i="4"/>
  <c r="F6498" i="4"/>
  <c r="F6497" i="4"/>
  <c r="F6496" i="4"/>
  <c r="F6495" i="4"/>
  <c r="F6494" i="4"/>
  <c r="F6493" i="4"/>
  <c r="F6492" i="4"/>
  <c r="F6491" i="4"/>
  <c r="F6490" i="4"/>
  <c r="F6489" i="4"/>
  <c r="F6488" i="4"/>
  <c r="F6487" i="4"/>
  <c r="F6486" i="4"/>
  <c r="F6485" i="4"/>
  <c r="F6484" i="4"/>
  <c r="F6483" i="4"/>
  <c r="F6482" i="4"/>
  <c r="F6481" i="4"/>
  <c r="F6480" i="4"/>
  <c r="F6479" i="4"/>
  <c r="F6478" i="4"/>
  <c r="F6477" i="4"/>
  <c r="F6476" i="4"/>
  <c r="F6475" i="4"/>
  <c r="F6474" i="4"/>
  <c r="F6473" i="4"/>
  <c r="F6472" i="4"/>
  <c r="F6471" i="4"/>
  <c r="F6470" i="4"/>
  <c r="F6469" i="4"/>
  <c r="F6468" i="4"/>
  <c r="F6467" i="4"/>
  <c r="F6466" i="4"/>
  <c r="F6465" i="4"/>
  <c r="F6464" i="4"/>
  <c r="F6463" i="4"/>
  <c r="F6462" i="4"/>
  <c r="F6461" i="4"/>
  <c r="F6460" i="4"/>
  <c r="F6459" i="4"/>
  <c r="F6458" i="4"/>
  <c r="F6457" i="4"/>
  <c r="F6456" i="4"/>
  <c r="F6455" i="4"/>
  <c r="F6454" i="4"/>
  <c r="F6453" i="4"/>
  <c r="F6452" i="4"/>
  <c r="F6451" i="4"/>
  <c r="F6450" i="4"/>
  <c r="F6449" i="4"/>
  <c r="F6448" i="4"/>
  <c r="F6447" i="4"/>
  <c r="F6446" i="4"/>
  <c r="F6445" i="4"/>
  <c r="F6444" i="4"/>
  <c r="F6443" i="4"/>
  <c r="F6442" i="4"/>
  <c r="F6441" i="4"/>
  <c r="F6440" i="4"/>
  <c r="F6439" i="4"/>
  <c r="F6438" i="4"/>
  <c r="F6437" i="4"/>
  <c r="F6436" i="4"/>
  <c r="F6435" i="4"/>
  <c r="F6434" i="4"/>
  <c r="F6433" i="4"/>
  <c r="F6432" i="4"/>
  <c r="F6431" i="4"/>
  <c r="F6430" i="4"/>
  <c r="F6429" i="4"/>
  <c r="F6428" i="4"/>
  <c r="F6427" i="4"/>
  <c r="F6426" i="4"/>
  <c r="F6425" i="4"/>
  <c r="F6424" i="4"/>
  <c r="F6423" i="4"/>
  <c r="F6422" i="4"/>
  <c r="F6421" i="4"/>
  <c r="F6420" i="4"/>
  <c r="F6419" i="4"/>
  <c r="F6418" i="4"/>
  <c r="F6417" i="4"/>
  <c r="F6416" i="4"/>
  <c r="F6415" i="4"/>
  <c r="F6414" i="4"/>
  <c r="F6413" i="4"/>
  <c r="F6412" i="4"/>
  <c r="F6411" i="4"/>
  <c r="F6410" i="4"/>
  <c r="F6409" i="4"/>
  <c r="F6408" i="4"/>
  <c r="F6407" i="4"/>
  <c r="F6406" i="4"/>
  <c r="F6405" i="4"/>
  <c r="F6404" i="4"/>
  <c r="F6403" i="4"/>
  <c r="F6402" i="4"/>
  <c r="F6401" i="4"/>
  <c r="F6400" i="4"/>
  <c r="F6399" i="4"/>
  <c r="F6398" i="4"/>
  <c r="F6397" i="4"/>
  <c r="F6396" i="4"/>
  <c r="F6395" i="4"/>
  <c r="F6394" i="4"/>
  <c r="F6393" i="4"/>
  <c r="F6392" i="4"/>
  <c r="F6391" i="4"/>
  <c r="F6390" i="4"/>
  <c r="F6389" i="4"/>
  <c r="F6388" i="4"/>
  <c r="F6387" i="4"/>
  <c r="F6386" i="4"/>
  <c r="F6385" i="4"/>
  <c r="F6384" i="4"/>
  <c r="F6383" i="4"/>
  <c r="F6382" i="4"/>
  <c r="F6381" i="4"/>
  <c r="F6380" i="4"/>
  <c r="F6379" i="4"/>
  <c r="F6378" i="4"/>
  <c r="F6377" i="4"/>
  <c r="F6376" i="4"/>
  <c r="F6375" i="4"/>
  <c r="F6374" i="4"/>
  <c r="F6373" i="4"/>
  <c r="F6372" i="4"/>
  <c r="F6371" i="4"/>
  <c r="F6370" i="4"/>
  <c r="F6369" i="4"/>
  <c r="F6368" i="4"/>
  <c r="F6367" i="4"/>
  <c r="F6366" i="4"/>
  <c r="F6365" i="4"/>
  <c r="F6364" i="4"/>
  <c r="F6363" i="4"/>
  <c r="F6362" i="4"/>
  <c r="F6361" i="4"/>
  <c r="F6360" i="4"/>
  <c r="F6359" i="4"/>
  <c r="F6358" i="4"/>
  <c r="F6357" i="4"/>
  <c r="F6356" i="4"/>
  <c r="F6355" i="4"/>
  <c r="F6354" i="4"/>
  <c r="F6353" i="4"/>
  <c r="F6352" i="4"/>
  <c r="F6351" i="4"/>
  <c r="F6350" i="4"/>
  <c r="F6349" i="4"/>
  <c r="F6348" i="4"/>
  <c r="F6347" i="4"/>
  <c r="F6346" i="4"/>
  <c r="F6345" i="4"/>
  <c r="F6344" i="4"/>
  <c r="F6343" i="4"/>
  <c r="F6342" i="4"/>
  <c r="F6341" i="4"/>
  <c r="F6340" i="4"/>
  <c r="F6339" i="4"/>
  <c r="F6338" i="4"/>
  <c r="F6337" i="4"/>
  <c r="F6336" i="4"/>
  <c r="F6335" i="4"/>
  <c r="F6334" i="4"/>
  <c r="F6333" i="4"/>
  <c r="F6332" i="4"/>
  <c r="F6331" i="4"/>
  <c r="F6330" i="4"/>
  <c r="F6329" i="4"/>
  <c r="F6328" i="4"/>
  <c r="F6327" i="4"/>
  <c r="F6326" i="4"/>
  <c r="F6325" i="4"/>
  <c r="F6324" i="4"/>
  <c r="F6323" i="4"/>
  <c r="F6322" i="4"/>
  <c r="F6321" i="4"/>
  <c r="F6320" i="4"/>
  <c r="F6319" i="4"/>
  <c r="F6318" i="4"/>
  <c r="F6317" i="4"/>
  <c r="F6316" i="4"/>
  <c r="F6315" i="4"/>
  <c r="F6314" i="4"/>
  <c r="F6313" i="4"/>
  <c r="F6312" i="4"/>
  <c r="F6311" i="4"/>
  <c r="F6310" i="4"/>
  <c r="F6309" i="4"/>
  <c r="F6308" i="4"/>
  <c r="F6307" i="4"/>
  <c r="F6306" i="4"/>
  <c r="F6305" i="4"/>
  <c r="F6304" i="4"/>
  <c r="F6303" i="4"/>
  <c r="F6302" i="4"/>
  <c r="F6301" i="4"/>
  <c r="F6300" i="4"/>
  <c r="F6299" i="4"/>
  <c r="F6298" i="4"/>
  <c r="F6297" i="4"/>
  <c r="F6296" i="4"/>
  <c r="F6295" i="4"/>
  <c r="F6294" i="4"/>
  <c r="F6293" i="4"/>
  <c r="F6292" i="4"/>
  <c r="F6291" i="4"/>
  <c r="F6290" i="4"/>
  <c r="F6289" i="4"/>
  <c r="F6288" i="4"/>
  <c r="F6287" i="4"/>
  <c r="F6286" i="4"/>
  <c r="F6285" i="4"/>
  <c r="F6284" i="4"/>
  <c r="F6283" i="4"/>
  <c r="F6282" i="4"/>
  <c r="F6281" i="4"/>
  <c r="F6280" i="4"/>
  <c r="F6279" i="4"/>
  <c r="F6278" i="4"/>
  <c r="F6277" i="4"/>
  <c r="F6276" i="4"/>
  <c r="F6275" i="4"/>
  <c r="F6274" i="4"/>
  <c r="F6273" i="4"/>
  <c r="F6272" i="4"/>
  <c r="F6271" i="4"/>
  <c r="F6270" i="4"/>
  <c r="F6269" i="4"/>
  <c r="F6268" i="4"/>
  <c r="F6267" i="4"/>
  <c r="F6266" i="4"/>
  <c r="F6265" i="4"/>
  <c r="F6264" i="4"/>
  <c r="F6263" i="4"/>
  <c r="F6262" i="4"/>
  <c r="F6261" i="4"/>
  <c r="F6260" i="4"/>
  <c r="F6259" i="4"/>
  <c r="F6258" i="4"/>
  <c r="F6257" i="4"/>
  <c r="F6256" i="4"/>
  <c r="F6255" i="4"/>
  <c r="F6254" i="4"/>
  <c r="F6253" i="4"/>
  <c r="F6252" i="4"/>
  <c r="F6251" i="4"/>
  <c r="F6250" i="4"/>
  <c r="F6249" i="4"/>
  <c r="F6248" i="4"/>
  <c r="F6247" i="4"/>
  <c r="F6246" i="4"/>
  <c r="F6245" i="4"/>
  <c r="F6244" i="4"/>
  <c r="F6243" i="4"/>
  <c r="F6242" i="4"/>
  <c r="F6241" i="4"/>
  <c r="F6240" i="4"/>
  <c r="F6239" i="4"/>
  <c r="F6238" i="4"/>
  <c r="F6237" i="4"/>
  <c r="F6236" i="4"/>
  <c r="F6235" i="4"/>
  <c r="F6234" i="4"/>
  <c r="F6233" i="4"/>
  <c r="F6232" i="4"/>
  <c r="F6231" i="4"/>
  <c r="F6230" i="4"/>
  <c r="F6229" i="4"/>
  <c r="F6228" i="4"/>
  <c r="F6227" i="4"/>
  <c r="F6226" i="4"/>
  <c r="F6225" i="4"/>
  <c r="F6224" i="4"/>
  <c r="F6223" i="4"/>
  <c r="F6222" i="4"/>
  <c r="F6221" i="4"/>
  <c r="F6220" i="4"/>
  <c r="F6219" i="4"/>
  <c r="F6218" i="4"/>
  <c r="F6217" i="4"/>
  <c r="F6216" i="4"/>
  <c r="F6215" i="4"/>
  <c r="F6214" i="4"/>
  <c r="F6213" i="4"/>
  <c r="F6212" i="4"/>
  <c r="F6211" i="4"/>
  <c r="F6210" i="4"/>
  <c r="F6209" i="4"/>
  <c r="F6208" i="4"/>
  <c r="F6207" i="4"/>
  <c r="F6206" i="4"/>
  <c r="F6205" i="4"/>
  <c r="F6204" i="4"/>
  <c r="F6203" i="4"/>
  <c r="F6202" i="4"/>
  <c r="F6201" i="4"/>
  <c r="F6200" i="4"/>
  <c r="F6199" i="4"/>
  <c r="F6198" i="4"/>
  <c r="F6197" i="4"/>
  <c r="F6196" i="4"/>
  <c r="F6195" i="4"/>
  <c r="F6194" i="4"/>
  <c r="F6193" i="4"/>
  <c r="F6192" i="4"/>
  <c r="F6191" i="4"/>
  <c r="F6190" i="4"/>
  <c r="F6189" i="4"/>
  <c r="F6188" i="4"/>
  <c r="F6187" i="4"/>
  <c r="F6186" i="4"/>
  <c r="F6185" i="4"/>
  <c r="F6184" i="4"/>
  <c r="F6183" i="4"/>
  <c r="F6182" i="4"/>
  <c r="F6181" i="4"/>
  <c r="F6180" i="4"/>
  <c r="F6179" i="4"/>
  <c r="F6178" i="4"/>
  <c r="F6177" i="4"/>
  <c r="F6176" i="4"/>
  <c r="F6175" i="4"/>
  <c r="F6174" i="4"/>
  <c r="F6173" i="4"/>
  <c r="F6172" i="4"/>
  <c r="F6171" i="4"/>
  <c r="F6170" i="4"/>
  <c r="F6169" i="4"/>
  <c r="F6168" i="4"/>
  <c r="F6167" i="4"/>
  <c r="F6166" i="4"/>
  <c r="F6165" i="4"/>
  <c r="F6164" i="4"/>
  <c r="F6163" i="4"/>
  <c r="F6162" i="4"/>
  <c r="F6161" i="4"/>
  <c r="F6160" i="4"/>
  <c r="F6159" i="4"/>
  <c r="F6158" i="4"/>
  <c r="F6157" i="4"/>
  <c r="F6156" i="4"/>
  <c r="F6155" i="4"/>
  <c r="F6154" i="4"/>
  <c r="F6153" i="4"/>
  <c r="F6152" i="4"/>
  <c r="F6151" i="4"/>
  <c r="F6150" i="4"/>
  <c r="F6149" i="4"/>
  <c r="F6148" i="4"/>
  <c r="F6147" i="4"/>
  <c r="F6146" i="4"/>
  <c r="F6145" i="4"/>
  <c r="F6144" i="4"/>
  <c r="F6143" i="4"/>
  <c r="F6142" i="4"/>
  <c r="F6141" i="4"/>
  <c r="F6140" i="4"/>
  <c r="F6139" i="4"/>
  <c r="F6138" i="4"/>
  <c r="F6137" i="4"/>
  <c r="F6136" i="4"/>
  <c r="F6135" i="4"/>
  <c r="F6134" i="4"/>
  <c r="F6133" i="4"/>
  <c r="F6132" i="4"/>
  <c r="F6131" i="4"/>
  <c r="F6130" i="4"/>
  <c r="F6129" i="4"/>
  <c r="F6128" i="4"/>
  <c r="F6127" i="4"/>
  <c r="F6126" i="4"/>
  <c r="F6125" i="4"/>
  <c r="F6124" i="4"/>
  <c r="F6123" i="4"/>
  <c r="F6122" i="4"/>
  <c r="F6121" i="4"/>
  <c r="F6120" i="4"/>
  <c r="F6119" i="4"/>
  <c r="F6118" i="4"/>
  <c r="F6117" i="4"/>
  <c r="F6116" i="4"/>
  <c r="F6115" i="4"/>
  <c r="F6114" i="4"/>
  <c r="F6113" i="4"/>
  <c r="F6112" i="4"/>
  <c r="F6111" i="4"/>
  <c r="F6110" i="4"/>
  <c r="F6109" i="4"/>
  <c r="F6108" i="4"/>
  <c r="F6107" i="4"/>
  <c r="F6106" i="4"/>
  <c r="F6105" i="4"/>
  <c r="F6104" i="4"/>
  <c r="F6103" i="4"/>
  <c r="F6102" i="4"/>
  <c r="F6101" i="4"/>
  <c r="F6100" i="4"/>
  <c r="F6099" i="4"/>
  <c r="F6098" i="4"/>
  <c r="F6097" i="4"/>
  <c r="F6096" i="4"/>
  <c r="F6095" i="4"/>
  <c r="F6094" i="4"/>
  <c r="F6093" i="4"/>
  <c r="F6092" i="4"/>
  <c r="F6091" i="4"/>
  <c r="F6090" i="4"/>
  <c r="F6089" i="4"/>
  <c r="F6088" i="4"/>
  <c r="F6087" i="4"/>
  <c r="F6086" i="4"/>
  <c r="F6085" i="4"/>
  <c r="F6084" i="4"/>
  <c r="F6083" i="4"/>
  <c r="F6082" i="4"/>
  <c r="F6081" i="4"/>
  <c r="F6080" i="4"/>
  <c r="F6079" i="4"/>
  <c r="F6078" i="4"/>
  <c r="F6077" i="4"/>
  <c r="F6076" i="4"/>
  <c r="F6075" i="4"/>
  <c r="F6074" i="4"/>
  <c r="F6073" i="4"/>
  <c r="F6072" i="4"/>
  <c r="F6071" i="4"/>
  <c r="F6070" i="4"/>
  <c r="F6069" i="4"/>
  <c r="F6068" i="4"/>
  <c r="F6067" i="4"/>
  <c r="F6066" i="4"/>
  <c r="F6065" i="4"/>
  <c r="F6064" i="4"/>
  <c r="F6063" i="4"/>
  <c r="F6062" i="4"/>
  <c r="F6061" i="4"/>
  <c r="F6060" i="4"/>
  <c r="F6059" i="4"/>
  <c r="F6058" i="4"/>
  <c r="F6057" i="4"/>
  <c r="F6056" i="4"/>
  <c r="F6055" i="4"/>
  <c r="F6054" i="4"/>
  <c r="F6053" i="4"/>
  <c r="F6052" i="4"/>
  <c r="F6051" i="4"/>
  <c r="F6050" i="4"/>
  <c r="F6049" i="4"/>
  <c r="F6048" i="4"/>
  <c r="F6047" i="4"/>
  <c r="F6046" i="4"/>
  <c r="F6045" i="4"/>
  <c r="F6044" i="4"/>
  <c r="F6043" i="4"/>
  <c r="F6042" i="4"/>
  <c r="F6041" i="4"/>
  <c r="F6040" i="4"/>
  <c r="F6039" i="4"/>
  <c r="F6038" i="4"/>
  <c r="F6037" i="4"/>
  <c r="F6036" i="4"/>
  <c r="F6035" i="4"/>
  <c r="F6034" i="4"/>
  <c r="F6033" i="4"/>
  <c r="F6032" i="4"/>
  <c r="F6031" i="4"/>
  <c r="F6030" i="4"/>
  <c r="F6029" i="4"/>
  <c r="F6028" i="4"/>
  <c r="F6027" i="4"/>
  <c r="F6026" i="4"/>
  <c r="F6025" i="4"/>
  <c r="F6024" i="4"/>
  <c r="F6023" i="4"/>
  <c r="F6022" i="4"/>
  <c r="F6021" i="4"/>
  <c r="F6020" i="4"/>
  <c r="F6019" i="4"/>
  <c r="F6018" i="4"/>
  <c r="F6017" i="4"/>
  <c r="F6016" i="4"/>
  <c r="F6015" i="4"/>
  <c r="F6014" i="4"/>
  <c r="F6013" i="4"/>
  <c r="F6012" i="4"/>
  <c r="F6011" i="4"/>
  <c r="F6010" i="4"/>
  <c r="F6009" i="4"/>
  <c r="F6008" i="4"/>
  <c r="F6006" i="4"/>
  <c r="F6005" i="4"/>
  <c r="F6004" i="4"/>
  <c r="F6003" i="4"/>
  <c r="F6002" i="4"/>
  <c r="F6001" i="4"/>
  <c r="F6000" i="4"/>
  <c r="F5999" i="4"/>
  <c r="F5998" i="4"/>
  <c r="F5997" i="4"/>
  <c r="F5996" i="4"/>
  <c r="F5995" i="4"/>
  <c r="F5994" i="4"/>
  <c r="F5993" i="4"/>
  <c r="F5992" i="4"/>
  <c r="F5991" i="4"/>
  <c r="F5990" i="4"/>
  <c r="F5989" i="4"/>
  <c r="F5988" i="4"/>
  <c r="F5987" i="4"/>
  <c r="F5986" i="4"/>
  <c r="F5985" i="4"/>
  <c r="F5984" i="4"/>
  <c r="F5983" i="4"/>
  <c r="F5982" i="4"/>
  <c r="F5981" i="4"/>
  <c r="F5980" i="4"/>
  <c r="F5979" i="4"/>
  <c r="F5978" i="4"/>
  <c r="F5977" i="4"/>
  <c r="F5976" i="4"/>
  <c r="F5975" i="4"/>
  <c r="F5974" i="4"/>
  <c r="F5973" i="4"/>
  <c r="F5972" i="4"/>
  <c r="F5971" i="4"/>
  <c r="F5970" i="4"/>
  <c r="F5969" i="4"/>
  <c r="F5968" i="4"/>
  <c r="F5967" i="4"/>
  <c r="F5966" i="4"/>
  <c r="F5965" i="4"/>
  <c r="F5964" i="4"/>
  <c r="F5963" i="4"/>
  <c r="F5962" i="4"/>
  <c r="F5961" i="4"/>
  <c r="F5960" i="4"/>
  <c r="F5959" i="4"/>
  <c r="F5958" i="4"/>
  <c r="F5957" i="4"/>
  <c r="F5956" i="4"/>
  <c r="F5955" i="4"/>
  <c r="F5954" i="4"/>
  <c r="F5953" i="4"/>
  <c r="F5952" i="4"/>
  <c r="F5951" i="4"/>
  <c r="F5950" i="4"/>
  <c r="F5949" i="4"/>
  <c r="F5948" i="4"/>
  <c r="F5947" i="4"/>
  <c r="F5946" i="4"/>
  <c r="F5945" i="4"/>
  <c r="F5944" i="4"/>
  <c r="F5943" i="4"/>
  <c r="F5942" i="4"/>
  <c r="F5941" i="4"/>
  <c r="F5940" i="4"/>
  <c r="F5939" i="4"/>
  <c r="F5938" i="4"/>
  <c r="F5937" i="4"/>
  <c r="F5936" i="4"/>
  <c r="F5935" i="4"/>
  <c r="F5934" i="4"/>
  <c r="F5933" i="4"/>
  <c r="F5932" i="4"/>
  <c r="F5931" i="4"/>
  <c r="F5930" i="4"/>
  <c r="F5929" i="4"/>
  <c r="F5928" i="4"/>
  <c r="F5927" i="4"/>
  <c r="F5926" i="4"/>
  <c r="F5925" i="4"/>
  <c r="F5924" i="4"/>
  <c r="F5923" i="4"/>
  <c r="F5922" i="4"/>
  <c r="F5921" i="4"/>
  <c r="F5920" i="4"/>
  <c r="F5919" i="4"/>
  <c r="F5918" i="4"/>
  <c r="F5917" i="4"/>
  <c r="F5916" i="4"/>
  <c r="F5915" i="4"/>
  <c r="F5914" i="4"/>
  <c r="F5913" i="4"/>
  <c r="F5912" i="4"/>
  <c r="F5911" i="4"/>
  <c r="F5910" i="4"/>
  <c r="F5909" i="4"/>
  <c r="F5908" i="4"/>
  <c r="F5907" i="4"/>
  <c r="F5906" i="4"/>
  <c r="F5905" i="4"/>
  <c r="F5904" i="4"/>
  <c r="F5903" i="4"/>
  <c r="F5902" i="4"/>
  <c r="F5901" i="4"/>
  <c r="F5900" i="4"/>
  <c r="F5899" i="4"/>
  <c r="F5898" i="4"/>
  <c r="F5897" i="4"/>
  <c r="F5896" i="4"/>
  <c r="F5895" i="4"/>
  <c r="F5894" i="4"/>
  <c r="F5893" i="4"/>
  <c r="F5892" i="4"/>
  <c r="F5891" i="4"/>
  <c r="F5890" i="4"/>
  <c r="F5889" i="4"/>
  <c r="F5888" i="4"/>
  <c r="F5887" i="4"/>
  <c r="F5886" i="4"/>
  <c r="F5885" i="4"/>
  <c r="F5884" i="4"/>
  <c r="F5883" i="4"/>
  <c r="F5882" i="4"/>
  <c r="F5881" i="4"/>
  <c r="F5880" i="4"/>
  <c r="F5879" i="4"/>
  <c r="F5878" i="4"/>
  <c r="F5877" i="4"/>
  <c r="F5876" i="4"/>
  <c r="F5875" i="4"/>
  <c r="F5874" i="4"/>
  <c r="F5873" i="4"/>
  <c r="F5872" i="4"/>
  <c r="F5871" i="4"/>
  <c r="F5870" i="4"/>
  <c r="F5869" i="4"/>
  <c r="F5868" i="4"/>
  <c r="F5867" i="4"/>
  <c r="F5866" i="4"/>
  <c r="F5865" i="4"/>
  <c r="F5864" i="4"/>
  <c r="F5863" i="4"/>
  <c r="F5862" i="4"/>
  <c r="F5861" i="4"/>
  <c r="F5860" i="4"/>
  <c r="F5859" i="4"/>
  <c r="F5858" i="4"/>
  <c r="F5857" i="4"/>
  <c r="F5856" i="4"/>
  <c r="F5855" i="4"/>
  <c r="F5854" i="4"/>
  <c r="F5853" i="4"/>
  <c r="F5852" i="4"/>
  <c r="F5851" i="4"/>
  <c r="F5850" i="4"/>
  <c r="F5849" i="4"/>
  <c r="F5848" i="4"/>
  <c r="F5847" i="4"/>
  <c r="F5846" i="4"/>
  <c r="F5845" i="4"/>
  <c r="F5844" i="4"/>
  <c r="F5843" i="4"/>
  <c r="F5842" i="4"/>
  <c r="F5841" i="4"/>
  <c r="F5840" i="4"/>
  <c r="F5839" i="4"/>
  <c r="F5838" i="4"/>
  <c r="F5837" i="4"/>
  <c r="F5836" i="4"/>
  <c r="F5835" i="4"/>
  <c r="F5834" i="4"/>
  <c r="F5833" i="4"/>
  <c r="F5832" i="4"/>
  <c r="F5831" i="4"/>
  <c r="F5830" i="4"/>
  <c r="F5829" i="4"/>
  <c r="F5828" i="4"/>
  <c r="F5827" i="4"/>
  <c r="F5826" i="4"/>
  <c r="F5825" i="4"/>
  <c r="F5824" i="4"/>
  <c r="F5823" i="4"/>
  <c r="F5822" i="4"/>
  <c r="F5821" i="4"/>
  <c r="F5820" i="4"/>
  <c r="F5819" i="4"/>
  <c r="F5818" i="4"/>
  <c r="F5817" i="4"/>
  <c r="F5816" i="4"/>
  <c r="F5815" i="4"/>
  <c r="F5814" i="4"/>
  <c r="F5813" i="4"/>
  <c r="F5812" i="4"/>
  <c r="F5811" i="4"/>
  <c r="F5810" i="4"/>
  <c r="F5809" i="4"/>
  <c r="F5808" i="4"/>
  <c r="F5807" i="4"/>
  <c r="F5806" i="4"/>
  <c r="F5805" i="4"/>
  <c r="F5804" i="4"/>
  <c r="F5803" i="4"/>
  <c r="F5802" i="4"/>
  <c r="F5801" i="4"/>
  <c r="F5800" i="4"/>
  <c r="F5799" i="4"/>
  <c r="F5798" i="4"/>
  <c r="F5797" i="4"/>
  <c r="F5796" i="4"/>
  <c r="F5795" i="4"/>
  <c r="F5794" i="4"/>
  <c r="F5793" i="4"/>
  <c r="F5792" i="4"/>
  <c r="F5791" i="4"/>
  <c r="F5790" i="4"/>
  <c r="F5789" i="4"/>
  <c r="F5788" i="4"/>
  <c r="F5787" i="4"/>
  <c r="F5786" i="4"/>
  <c r="F5785" i="4"/>
  <c r="F5784" i="4"/>
  <c r="F5783" i="4"/>
  <c r="F5782" i="4"/>
  <c r="F5781" i="4"/>
  <c r="F5780" i="4"/>
  <c r="F5779" i="4"/>
  <c r="F5778" i="4"/>
  <c r="F5777" i="4"/>
  <c r="F5776" i="4"/>
  <c r="F5775" i="4"/>
  <c r="F5774" i="4"/>
  <c r="F5773" i="4"/>
  <c r="F5772" i="4"/>
  <c r="F5771" i="4"/>
  <c r="F5770" i="4"/>
  <c r="F5769" i="4"/>
  <c r="F5768" i="4"/>
  <c r="F5767" i="4"/>
  <c r="F5766" i="4"/>
  <c r="F5765" i="4"/>
  <c r="F5764" i="4"/>
  <c r="F5763" i="4"/>
  <c r="F5762" i="4"/>
  <c r="F5761" i="4"/>
  <c r="F5760" i="4"/>
  <c r="F5759" i="4"/>
  <c r="F5758" i="4"/>
  <c r="F5757" i="4"/>
  <c r="F5756" i="4"/>
  <c r="F5755" i="4"/>
  <c r="F5754" i="4"/>
  <c r="F5753" i="4"/>
  <c r="F5752" i="4"/>
  <c r="F5751" i="4"/>
  <c r="F5750" i="4"/>
  <c r="F5749" i="4"/>
  <c r="F5748" i="4"/>
  <c r="F5747" i="4"/>
  <c r="F5746" i="4"/>
  <c r="F5745" i="4"/>
  <c r="F5744" i="4"/>
  <c r="F5743" i="4"/>
  <c r="F5742" i="4"/>
  <c r="F5741" i="4"/>
  <c r="F5740" i="4"/>
  <c r="F5739" i="4"/>
  <c r="F5738" i="4"/>
  <c r="F5737" i="4"/>
  <c r="F5736" i="4"/>
  <c r="F5735" i="4"/>
  <c r="F5734" i="4"/>
  <c r="F5733" i="4"/>
  <c r="F5732" i="4"/>
  <c r="F5731" i="4"/>
  <c r="F5730" i="4"/>
  <c r="F5729" i="4"/>
  <c r="F5728" i="4"/>
  <c r="F5727" i="4"/>
  <c r="F5726" i="4"/>
  <c r="F5725" i="4"/>
  <c r="F5724" i="4"/>
  <c r="F5723" i="4"/>
  <c r="F5722" i="4"/>
  <c r="F5721" i="4"/>
  <c r="F5720" i="4"/>
  <c r="F5719" i="4"/>
  <c r="F5718" i="4"/>
  <c r="F5717" i="4"/>
  <c r="F5716" i="4"/>
  <c r="F5715" i="4"/>
  <c r="F5714" i="4"/>
  <c r="F5713" i="4"/>
  <c r="F5712" i="4"/>
  <c r="F5711" i="4"/>
  <c r="F5710" i="4"/>
  <c r="F5709" i="4"/>
  <c r="F5708" i="4"/>
  <c r="F5707" i="4"/>
  <c r="F5706" i="4"/>
  <c r="F5705" i="4"/>
  <c r="F5704" i="4"/>
  <c r="F5703" i="4"/>
  <c r="F5702" i="4"/>
  <c r="F5701" i="4"/>
  <c r="F5700" i="4"/>
  <c r="F5699" i="4"/>
  <c r="F5698" i="4"/>
  <c r="F5697" i="4"/>
  <c r="F5696" i="4"/>
  <c r="F5695" i="4"/>
  <c r="F5694" i="4"/>
  <c r="F5693" i="4"/>
  <c r="F5692" i="4"/>
  <c r="F5691" i="4"/>
  <c r="F5690" i="4"/>
  <c r="F5689" i="4"/>
  <c r="F5688" i="4"/>
  <c r="F5687" i="4"/>
  <c r="F5686" i="4"/>
  <c r="F5685" i="4"/>
  <c r="F5684" i="4"/>
  <c r="F5683" i="4"/>
  <c r="F5682" i="4"/>
  <c r="F5681" i="4"/>
  <c r="F5680" i="4"/>
  <c r="F5679" i="4"/>
  <c r="F5678" i="4"/>
  <c r="F5677" i="4"/>
  <c r="F5676" i="4"/>
  <c r="F5675" i="4"/>
  <c r="F5674" i="4"/>
  <c r="F5673" i="4"/>
  <c r="F5672" i="4"/>
  <c r="F5671" i="4"/>
  <c r="F5670" i="4"/>
  <c r="F5669" i="4"/>
  <c r="F5668" i="4"/>
  <c r="F5667" i="4"/>
  <c r="F5666" i="4"/>
  <c r="F5665" i="4"/>
  <c r="F5664" i="4"/>
  <c r="F5663" i="4"/>
  <c r="F5662" i="4"/>
  <c r="F5661" i="4"/>
  <c r="F5660" i="4"/>
  <c r="F5659" i="4"/>
  <c r="F5658" i="4"/>
  <c r="F5657" i="4"/>
  <c r="F5656" i="4"/>
  <c r="F5655" i="4"/>
  <c r="F5654" i="4"/>
  <c r="F5653" i="4"/>
  <c r="F5652" i="4"/>
  <c r="F5651" i="4"/>
  <c r="F5650" i="4"/>
  <c r="F5649" i="4"/>
  <c r="F5648" i="4"/>
  <c r="F5647" i="4"/>
  <c r="F5646" i="4"/>
  <c r="F5645" i="4"/>
  <c r="F5644" i="4"/>
  <c r="F5643" i="4"/>
  <c r="F5642" i="4"/>
  <c r="F5641" i="4"/>
  <c r="F5640" i="4"/>
  <c r="F5639" i="4"/>
  <c r="F5638" i="4"/>
  <c r="F5637" i="4"/>
  <c r="F5636" i="4"/>
  <c r="F5635" i="4"/>
  <c r="F5634" i="4"/>
  <c r="F5633" i="4"/>
  <c r="F5632" i="4"/>
  <c r="F5631" i="4"/>
  <c r="F5630" i="4"/>
  <c r="F5629" i="4"/>
  <c r="F5628" i="4"/>
  <c r="F5627" i="4"/>
  <c r="F5626" i="4"/>
  <c r="F5625" i="4"/>
  <c r="F5624" i="4"/>
  <c r="F5623" i="4"/>
  <c r="F5622" i="4"/>
  <c r="F5621" i="4"/>
  <c r="F5620" i="4"/>
  <c r="F5619" i="4"/>
  <c r="F5618" i="4"/>
  <c r="F5617" i="4"/>
  <c r="F5616" i="4"/>
  <c r="F5615" i="4"/>
  <c r="F5614" i="4"/>
  <c r="F5613" i="4"/>
  <c r="F5612" i="4"/>
  <c r="F5611" i="4"/>
  <c r="F5610" i="4"/>
  <c r="F5609" i="4"/>
  <c r="F5608" i="4"/>
  <c r="F5607" i="4"/>
  <c r="F5606" i="4"/>
  <c r="F5605" i="4"/>
  <c r="F5604" i="4"/>
  <c r="F5603" i="4"/>
  <c r="F5602" i="4"/>
  <c r="F5601" i="4"/>
  <c r="F5600" i="4"/>
  <c r="F5599" i="4"/>
  <c r="F5598" i="4"/>
  <c r="F5597" i="4"/>
  <c r="F5596" i="4"/>
  <c r="F5595" i="4"/>
  <c r="F5594" i="4"/>
  <c r="F5593" i="4"/>
  <c r="F5592" i="4"/>
  <c r="F5591" i="4"/>
  <c r="F5590" i="4"/>
  <c r="F5589" i="4"/>
  <c r="F5588" i="4"/>
  <c r="F5587" i="4"/>
  <c r="F5586" i="4"/>
  <c r="F5585" i="4"/>
  <c r="F5584" i="4"/>
  <c r="F5583" i="4"/>
  <c r="F5582" i="4"/>
  <c r="F5581" i="4"/>
  <c r="F5580" i="4"/>
  <c r="F5579" i="4"/>
  <c r="F5578" i="4"/>
  <c r="F5577" i="4"/>
  <c r="F5576" i="4"/>
  <c r="F5575" i="4"/>
  <c r="F5574" i="4"/>
  <c r="F5573" i="4"/>
  <c r="F5572" i="4"/>
  <c r="F5571" i="4"/>
  <c r="F5570" i="4"/>
  <c r="F5569" i="4"/>
  <c r="F5568" i="4"/>
  <c r="F5567" i="4"/>
  <c r="F5566" i="4"/>
  <c r="F5565" i="4"/>
  <c r="F5564" i="4"/>
  <c r="F5563" i="4"/>
  <c r="F5562" i="4"/>
  <c r="F5561" i="4"/>
  <c r="F5560" i="4"/>
  <c r="F5559" i="4"/>
  <c r="F5558" i="4"/>
  <c r="F5557" i="4"/>
  <c r="F5556" i="4"/>
  <c r="F5555" i="4"/>
  <c r="F5554" i="4"/>
  <c r="F5553" i="4"/>
  <c r="F5552" i="4"/>
  <c r="F5551" i="4"/>
  <c r="F5550" i="4"/>
  <c r="F5549" i="4"/>
  <c r="F5548" i="4"/>
  <c r="F5547" i="4"/>
  <c r="F5546" i="4"/>
  <c r="F5545" i="4"/>
  <c r="F5544" i="4"/>
  <c r="F5543" i="4"/>
  <c r="F5542" i="4"/>
  <c r="F5541" i="4"/>
  <c r="F5540" i="4"/>
  <c r="F5539" i="4"/>
  <c r="F5538" i="4"/>
  <c r="F5537" i="4"/>
  <c r="F5536" i="4"/>
  <c r="F5535" i="4"/>
  <c r="F5534" i="4"/>
  <c r="F5533" i="4"/>
  <c r="F5532" i="4"/>
  <c r="F5531" i="4"/>
  <c r="F5530" i="4"/>
  <c r="F5529" i="4"/>
  <c r="F5528" i="4"/>
  <c r="F5527" i="4"/>
  <c r="F5526" i="4"/>
  <c r="F5525" i="4"/>
  <c r="F5524" i="4"/>
  <c r="F5523" i="4"/>
  <c r="F5522" i="4"/>
  <c r="F5521" i="4"/>
  <c r="F5520" i="4"/>
  <c r="F5519" i="4"/>
  <c r="F5518" i="4"/>
  <c r="F5517" i="4"/>
  <c r="F5516" i="4"/>
  <c r="F5515" i="4"/>
  <c r="F5514" i="4"/>
  <c r="F5513" i="4"/>
  <c r="F5512" i="4"/>
  <c r="F5511" i="4"/>
  <c r="F5510" i="4"/>
  <c r="F5509" i="4"/>
  <c r="F5508" i="4"/>
  <c r="F5507" i="4"/>
  <c r="F5506" i="4"/>
  <c r="F5505" i="4"/>
  <c r="F5504" i="4"/>
  <c r="F5503" i="4"/>
  <c r="F5502" i="4"/>
  <c r="F5501" i="4"/>
  <c r="F5500" i="4"/>
  <c r="F5499" i="4"/>
  <c r="F5498" i="4"/>
  <c r="F5497" i="4"/>
  <c r="F5496" i="4"/>
  <c r="F5495" i="4"/>
  <c r="F5494" i="4"/>
  <c r="F5493" i="4"/>
  <c r="F5492" i="4"/>
  <c r="F5491" i="4"/>
  <c r="F5490" i="4"/>
  <c r="F5489" i="4"/>
  <c r="F5488" i="4"/>
  <c r="F5487" i="4"/>
  <c r="F5486" i="4"/>
  <c r="F5485" i="4"/>
  <c r="F5484" i="4"/>
  <c r="F5483" i="4"/>
  <c r="F5482" i="4"/>
  <c r="F5481" i="4"/>
  <c r="F5480" i="4"/>
  <c r="F5479" i="4"/>
  <c r="F5478" i="4"/>
  <c r="F5477" i="4"/>
  <c r="F5476" i="4"/>
  <c r="F5475" i="4"/>
  <c r="F5474" i="4"/>
  <c r="F5473" i="4"/>
  <c r="F5472" i="4"/>
  <c r="F5471" i="4"/>
  <c r="F5470" i="4"/>
  <c r="F5469" i="4"/>
  <c r="F5468" i="4"/>
  <c r="F5467" i="4"/>
  <c r="F5466" i="4"/>
  <c r="F5465" i="4"/>
  <c r="F5464" i="4"/>
  <c r="F5463" i="4"/>
  <c r="F5462" i="4"/>
  <c r="F5461" i="4"/>
  <c r="F5460" i="4"/>
  <c r="F5459" i="4"/>
  <c r="F5458" i="4"/>
  <c r="F5457" i="4"/>
  <c r="F5456" i="4"/>
  <c r="F5455" i="4"/>
  <c r="F5454" i="4"/>
  <c r="F5453" i="4"/>
  <c r="F5452" i="4"/>
  <c r="F5451" i="4"/>
  <c r="F5450" i="4"/>
  <c r="F5449" i="4"/>
  <c r="F5448" i="4"/>
  <c r="F5447" i="4"/>
  <c r="F5446" i="4"/>
  <c r="F5445" i="4"/>
  <c r="F5444" i="4"/>
  <c r="F5443" i="4"/>
  <c r="F5442" i="4"/>
  <c r="F5441" i="4"/>
  <c r="F5440" i="4"/>
  <c r="F5439" i="4"/>
  <c r="F5438" i="4"/>
  <c r="F5437" i="4"/>
  <c r="F5436" i="4"/>
  <c r="F5435" i="4"/>
  <c r="F5434" i="4"/>
  <c r="F5433" i="4"/>
  <c r="F5432" i="4"/>
  <c r="F5431" i="4"/>
  <c r="F5430" i="4"/>
  <c r="F5429" i="4"/>
  <c r="F5428" i="4"/>
  <c r="F5427" i="4"/>
  <c r="F5426" i="4"/>
  <c r="F5425" i="4"/>
  <c r="F5424" i="4"/>
  <c r="F5423" i="4"/>
  <c r="F5422" i="4"/>
  <c r="F5421" i="4"/>
  <c r="F5420" i="4"/>
  <c r="F5419" i="4"/>
  <c r="F5418" i="4"/>
  <c r="F5417" i="4"/>
  <c r="F5416" i="4"/>
  <c r="F5415" i="4"/>
  <c r="F5414" i="4"/>
  <c r="F5413" i="4"/>
  <c r="F5412" i="4"/>
  <c r="F5411" i="4"/>
  <c r="F5410" i="4"/>
  <c r="F5409" i="4"/>
  <c r="F5408" i="4"/>
  <c r="F5407" i="4"/>
  <c r="F5406" i="4"/>
  <c r="F5405" i="4"/>
  <c r="F5404" i="4"/>
  <c r="F5403" i="4"/>
  <c r="F5402" i="4"/>
  <c r="F5401" i="4"/>
  <c r="F5400" i="4"/>
  <c r="F5399" i="4"/>
  <c r="F5398" i="4"/>
  <c r="F5397" i="4"/>
  <c r="F5396" i="4"/>
  <c r="F5395" i="4"/>
  <c r="F5394" i="4"/>
  <c r="F5393" i="4"/>
  <c r="F5392" i="4"/>
  <c r="F5391" i="4"/>
  <c r="F5390" i="4"/>
  <c r="F5389" i="4"/>
  <c r="F5388" i="4"/>
  <c r="F5387" i="4"/>
  <c r="F5386" i="4"/>
  <c r="F5385" i="4"/>
  <c r="F5384" i="4"/>
  <c r="F5383" i="4"/>
  <c r="F5382" i="4"/>
  <c r="F5381" i="4"/>
  <c r="F5380" i="4"/>
  <c r="F5379" i="4"/>
  <c r="F5378" i="4"/>
  <c r="F5377" i="4"/>
  <c r="F5376" i="4"/>
  <c r="F5375" i="4"/>
  <c r="F5374" i="4"/>
  <c r="F5373" i="4"/>
  <c r="F5372" i="4"/>
  <c r="F5371" i="4"/>
  <c r="F5370" i="4"/>
  <c r="F5369" i="4"/>
  <c r="F5368" i="4"/>
  <c r="F5367" i="4"/>
  <c r="F5366" i="4"/>
  <c r="F5365" i="4"/>
  <c r="F5364" i="4"/>
  <c r="F5363" i="4"/>
  <c r="F5362" i="4"/>
  <c r="F5361" i="4"/>
  <c r="F5360" i="4"/>
  <c r="F5359" i="4"/>
  <c r="F5358" i="4"/>
  <c r="F5357" i="4"/>
  <c r="F5356" i="4"/>
  <c r="F5355" i="4"/>
  <c r="F5354" i="4"/>
  <c r="F5353" i="4"/>
  <c r="F5352" i="4"/>
  <c r="F5351" i="4"/>
  <c r="F5350" i="4"/>
  <c r="F5349" i="4"/>
  <c r="F5348" i="4"/>
  <c r="F5347" i="4"/>
  <c r="F5346" i="4"/>
  <c r="F5345" i="4"/>
  <c r="F5344" i="4"/>
  <c r="F5343" i="4"/>
  <c r="F5342" i="4"/>
  <c r="F5341" i="4"/>
  <c r="F5340" i="4"/>
  <c r="F5339" i="4"/>
  <c r="F5338" i="4"/>
  <c r="F5337" i="4"/>
  <c r="F5336" i="4"/>
  <c r="F5335" i="4"/>
  <c r="F5334" i="4"/>
  <c r="F5333" i="4"/>
  <c r="F5332" i="4"/>
  <c r="F5331" i="4"/>
  <c r="F5330" i="4"/>
  <c r="F5329" i="4"/>
  <c r="F5328" i="4"/>
  <c r="F5327" i="4"/>
  <c r="F5326" i="4"/>
  <c r="F5325" i="4"/>
  <c r="F5324" i="4"/>
  <c r="F5323" i="4"/>
  <c r="F5322" i="4"/>
  <c r="F5321" i="4"/>
  <c r="F5320" i="4"/>
  <c r="F5319" i="4"/>
  <c r="F5318" i="4"/>
  <c r="F5317" i="4"/>
  <c r="F5316" i="4"/>
  <c r="F5315" i="4"/>
  <c r="F5314" i="4"/>
  <c r="F5313" i="4"/>
  <c r="F5312" i="4"/>
  <c r="F5311" i="4"/>
  <c r="F5310" i="4"/>
  <c r="F5309" i="4"/>
  <c r="F5308" i="4"/>
  <c r="F5307" i="4"/>
  <c r="F5306" i="4"/>
  <c r="F5305" i="4"/>
  <c r="F5304" i="4"/>
  <c r="F5303" i="4"/>
  <c r="F5302" i="4"/>
  <c r="F5301" i="4"/>
  <c r="F5300" i="4"/>
  <c r="F5299" i="4"/>
  <c r="F5298" i="4"/>
  <c r="F5297" i="4"/>
  <c r="F5296" i="4"/>
  <c r="F5295" i="4"/>
  <c r="F5294" i="4"/>
  <c r="F5293" i="4"/>
  <c r="F5292" i="4"/>
  <c r="F5291" i="4"/>
  <c r="F5290" i="4"/>
  <c r="F5289" i="4"/>
  <c r="F5288" i="4"/>
  <c r="F5287" i="4"/>
  <c r="F5286" i="4"/>
  <c r="F5285" i="4"/>
  <c r="F5284" i="4"/>
  <c r="F5283" i="4"/>
  <c r="F5282" i="4"/>
  <c r="F5281" i="4"/>
  <c r="F5280" i="4"/>
  <c r="F5279" i="4"/>
  <c r="F5278" i="4"/>
  <c r="F5277" i="4"/>
  <c r="F5276" i="4"/>
  <c r="F5275" i="4"/>
  <c r="F5274" i="4"/>
  <c r="F5273" i="4"/>
  <c r="F5272" i="4"/>
  <c r="F5271" i="4"/>
  <c r="F5270" i="4"/>
  <c r="F5269" i="4"/>
  <c r="F5268" i="4"/>
  <c r="F5267" i="4"/>
  <c r="F5266" i="4"/>
  <c r="F5265" i="4"/>
  <c r="F5264" i="4"/>
  <c r="F5263" i="4"/>
  <c r="F5262" i="4"/>
  <c r="F5261" i="4"/>
  <c r="F5260" i="4"/>
  <c r="F5259" i="4"/>
  <c r="F5258" i="4"/>
  <c r="F5257" i="4"/>
  <c r="F5256" i="4"/>
  <c r="F5255" i="4"/>
  <c r="F5254" i="4"/>
  <c r="F5253" i="4"/>
  <c r="F5252" i="4"/>
  <c r="F5251" i="4"/>
  <c r="F5250" i="4"/>
  <c r="F5249" i="4"/>
  <c r="F5248" i="4"/>
  <c r="F5247" i="4"/>
  <c r="F5246" i="4"/>
  <c r="F5245" i="4"/>
  <c r="F5244" i="4"/>
  <c r="F5243" i="4"/>
  <c r="F5242" i="4"/>
  <c r="F5241" i="4"/>
  <c r="F5240" i="4"/>
  <c r="F5239" i="4"/>
  <c r="F5238" i="4"/>
  <c r="F5237" i="4"/>
  <c r="F5236" i="4"/>
  <c r="F5235" i="4"/>
  <c r="F5234" i="4"/>
  <c r="F5233" i="4"/>
  <c r="F5232" i="4"/>
  <c r="F5231" i="4"/>
  <c r="F5230" i="4"/>
  <c r="F5229" i="4"/>
  <c r="F5228" i="4"/>
  <c r="F5227" i="4"/>
  <c r="F5226" i="4"/>
  <c r="F5225" i="4"/>
  <c r="F5224" i="4"/>
  <c r="F5223" i="4"/>
  <c r="F5222" i="4"/>
  <c r="F5221" i="4"/>
  <c r="F5220" i="4"/>
  <c r="F5219" i="4"/>
  <c r="F5218" i="4"/>
  <c r="F5217" i="4"/>
  <c r="F5216" i="4"/>
  <c r="F5215" i="4"/>
  <c r="F5214" i="4"/>
  <c r="F5213" i="4"/>
  <c r="F5212" i="4"/>
  <c r="F5211" i="4"/>
  <c r="F5210" i="4"/>
  <c r="F5209" i="4"/>
  <c r="F5208" i="4"/>
  <c r="F5207" i="4"/>
  <c r="F5206" i="4"/>
  <c r="F5205" i="4"/>
  <c r="F5204" i="4"/>
  <c r="F5203" i="4"/>
  <c r="F5202" i="4"/>
  <c r="F5201" i="4"/>
  <c r="F5200" i="4"/>
  <c r="F5199" i="4"/>
  <c r="F5198" i="4"/>
  <c r="F5197" i="4"/>
  <c r="F5196" i="4"/>
  <c r="F5195" i="4"/>
  <c r="F5194" i="4"/>
  <c r="F5193" i="4"/>
  <c r="F5192" i="4"/>
  <c r="F5191" i="4"/>
  <c r="F5190" i="4"/>
  <c r="F5189" i="4"/>
  <c r="F5188" i="4"/>
  <c r="F5187" i="4"/>
  <c r="F5186" i="4"/>
  <c r="F5185" i="4"/>
  <c r="F5184" i="4"/>
  <c r="F5183" i="4"/>
  <c r="F5182" i="4"/>
  <c r="F5181" i="4"/>
  <c r="F5180" i="4"/>
  <c r="F5179" i="4"/>
  <c r="F5178" i="4"/>
  <c r="F5177" i="4"/>
  <c r="F5176" i="4"/>
  <c r="F5175" i="4"/>
  <c r="F5174" i="4"/>
  <c r="F5173" i="4"/>
  <c r="F5172" i="4"/>
  <c r="F5171" i="4"/>
  <c r="F5170" i="4"/>
  <c r="F5169" i="4"/>
  <c r="F5168" i="4"/>
  <c r="F5167" i="4"/>
  <c r="F5166" i="4"/>
  <c r="F5165" i="4"/>
  <c r="F5164" i="4"/>
  <c r="F5163" i="4"/>
  <c r="F5162" i="4"/>
  <c r="F5161" i="4"/>
  <c r="F5160" i="4"/>
  <c r="F5159" i="4"/>
  <c r="F5158" i="4"/>
  <c r="F5157" i="4"/>
  <c r="F5156" i="4"/>
  <c r="F5155" i="4"/>
  <c r="F5154" i="4"/>
  <c r="F5153" i="4"/>
  <c r="F5152" i="4"/>
  <c r="F5151" i="4"/>
  <c r="F5150" i="4"/>
  <c r="F5149" i="4"/>
  <c r="F5148" i="4"/>
  <c r="F5147" i="4"/>
  <c r="F5146" i="4"/>
  <c r="F5145" i="4"/>
  <c r="F5144" i="4"/>
  <c r="F5143" i="4"/>
  <c r="F5142" i="4"/>
  <c r="F5141" i="4"/>
  <c r="F5140" i="4"/>
  <c r="F5139" i="4"/>
  <c r="F5138" i="4"/>
  <c r="F5137" i="4"/>
  <c r="F5136" i="4"/>
  <c r="F5135" i="4"/>
  <c r="F5134" i="4"/>
  <c r="F5133" i="4"/>
  <c r="F5132" i="4"/>
  <c r="F5131" i="4"/>
  <c r="F5130" i="4"/>
  <c r="F5129" i="4"/>
  <c r="F5128" i="4"/>
  <c r="F5127" i="4"/>
  <c r="F5126" i="4"/>
  <c r="F5125" i="4"/>
  <c r="F5124" i="4"/>
  <c r="F5123" i="4"/>
  <c r="F5122" i="4"/>
  <c r="F5121" i="4"/>
  <c r="F5120" i="4"/>
  <c r="F5119" i="4"/>
  <c r="F5118" i="4"/>
  <c r="F5117" i="4"/>
  <c r="F5116" i="4"/>
  <c r="F5115" i="4"/>
  <c r="F5114" i="4"/>
  <c r="F5113" i="4"/>
  <c r="F5112" i="4"/>
  <c r="F5111" i="4"/>
  <c r="F5110" i="4"/>
  <c r="F5109" i="4"/>
  <c r="F5108" i="4"/>
  <c r="F5107" i="4"/>
  <c r="F5106" i="4"/>
  <c r="F5105" i="4"/>
  <c r="F5104" i="4"/>
  <c r="F5103" i="4"/>
  <c r="F5102" i="4"/>
  <c r="F5101" i="4"/>
  <c r="F5100" i="4"/>
  <c r="F5099" i="4"/>
  <c r="F5098" i="4"/>
  <c r="F5097" i="4"/>
  <c r="F5096" i="4"/>
  <c r="F5095" i="4"/>
  <c r="F5094" i="4"/>
  <c r="F5093" i="4"/>
  <c r="F5092" i="4"/>
  <c r="F5091" i="4"/>
  <c r="F5090" i="4"/>
  <c r="F5089" i="4"/>
  <c r="F5088" i="4"/>
  <c r="F5087" i="4"/>
  <c r="F5086" i="4"/>
  <c r="F5085" i="4"/>
  <c r="F5084" i="4"/>
  <c r="F5083" i="4"/>
  <c r="F5082" i="4"/>
  <c r="F5081" i="4"/>
  <c r="F5080" i="4"/>
  <c r="F5079" i="4"/>
  <c r="F5078" i="4"/>
  <c r="F5077" i="4"/>
  <c r="F5076" i="4"/>
  <c r="F5075" i="4"/>
  <c r="F5074" i="4"/>
  <c r="F5073" i="4"/>
  <c r="F5072" i="4"/>
  <c r="F5071" i="4"/>
  <c r="F5070" i="4"/>
  <c r="F5069" i="4"/>
  <c r="F5068" i="4"/>
  <c r="F5067" i="4"/>
  <c r="F5066" i="4"/>
  <c r="F5065" i="4"/>
  <c r="F5064" i="4"/>
  <c r="F5063" i="4"/>
  <c r="F5062" i="4"/>
  <c r="F5061" i="4"/>
  <c r="F5060" i="4"/>
  <c r="F5059" i="4"/>
  <c r="F5058" i="4"/>
  <c r="F5057" i="4"/>
  <c r="F5056" i="4"/>
  <c r="F5055" i="4"/>
  <c r="F5054" i="4"/>
  <c r="F5053" i="4"/>
  <c r="F5052" i="4"/>
  <c r="F5051" i="4"/>
  <c r="F5050" i="4"/>
  <c r="F5049" i="4"/>
  <c r="F5048" i="4"/>
  <c r="F5047" i="4"/>
  <c r="F5046" i="4"/>
  <c r="F5045" i="4"/>
  <c r="F5044" i="4"/>
  <c r="F5043" i="4"/>
  <c r="F5042" i="4"/>
  <c r="F5041" i="4"/>
  <c r="F5040" i="4"/>
  <c r="F5039" i="4"/>
  <c r="F5038" i="4"/>
  <c r="F5037" i="4"/>
  <c r="F5036" i="4"/>
  <c r="F5035" i="4"/>
  <c r="F5034" i="4"/>
  <c r="F5033" i="4"/>
  <c r="F5032" i="4"/>
  <c r="F5031" i="4"/>
  <c r="F5030" i="4"/>
  <c r="F5029" i="4"/>
  <c r="F5028" i="4"/>
  <c r="F5027" i="4"/>
  <c r="F5026" i="4"/>
  <c r="F5025" i="4"/>
  <c r="F5024" i="4"/>
  <c r="F5023" i="4"/>
  <c r="F5022" i="4"/>
  <c r="F5021" i="4"/>
  <c r="F5020" i="4"/>
  <c r="F5019" i="4"/>
  <c r="F5018" i="4"/>
  <c r="F5017" i="4"/>
  <c r="F5016" i="4"/>
  <c r="F5015" i="4"/>
  <c r="F5014" i="4"/>
  <c r="F5013" i="4"/>
  <c r="F5012" i="4"/>
  <c r="F5011" i="4"/>
  <c r="F5010" i="4"/>
  <c r="F5009" i="4"/>
  <c r="F5008" i="4"/>
  <c r="F5007" i="4"/>
  <c r="F5005" i="4"/>
  <c r="F5004" i="4"/>
  <c r="F5003" i="4"/>
  <c r="F5002" i="4"/>
  <c r="F5001" i="4"/>
  <c r="F5000" i="4"/>
  <c r="F4999" i="4"/>
  <c r="F4998" i="4"/>
  <c r="F4997" i="4"/>
  <c r="F4996" i="4"/>
  <c r="F4995" i="4"/>
  <c r="F4994" i="4"/>
  <c r="F4993" i="4"/>
  <c r="F4992" i="4"/>
  <c r="F4991" i="4"/>
  <c r="F4990" i="4"/>
  <c r="F4989" i="4"/>
  <c r="F4988" i="4"/>
  <c r="F4987" i="4"/>
  <c r="F4986" i="4"/>
  <c r="F4985" i="4"/>
  <c r="F4984" i="4"/>
  <c r="F4983" i="4"/>
  <c r="F4982" i="4"/>
  <c r="F4981" i="4"/>
  <c r="F4980" i="4"/>
  <c r="F4979" i="4"/>
  <c r="F4978" i="4"/>
  <c r="F4977" i="4"/>
  <c r="F4976" i="4"/>
  <c r="F4975" i="4"/>
  <c r="F4974" i="4"/>
  <c r="F4973" i="4"/>
  <c r="F4972" i="4"/>
  <c r="F4971" i="4"/>
  <c r="F4970" i="4"/>
  <c r="F4969" i="4"/>
  <c r="F4968" i="4"/>
  <c r="F4967" i="4"/>
  <c r="F4966" i="4"/>
  <c r="F4965" i="4"/>
  <c r="F4964" i="4"/>
  <c r="F4963" i="4"/>
  <c r="F4962" i="4"/>
  <c r="F4961" i="4"/>
  <c r="F4960" i="4"/>
  <c r="F4959" i="4"/>
  <c r="F4958" i="4"/>
  <c r="F4957" i="4"/>
  <c r="F4956" i="4"/>
  <c r="F4955" i="4"/>
  <c r="F4954" i="4"/>
  <c r="F4953" i="4"/>
  <c r="F4952" i="4"/>
  <c r="F4951" i="4"/>
  <c r="F4950" i="4"/>
  <c r="F4949" i="4"/>
  <c r="F4948" i="4"/>
  <c r="F4947" i="4"/>
  <c r="F4946" i="4"/>
  <c r="F4945" i="4"/>
  <c r="F4944" i="4"/>
  <c r="F4943" i="4"/>
  <c r="F4942" i="4"/>
  <c r="F4941" i="4"/>
  <c r="F4940" i="4"/>
  <c r="F4939" i="4"/>
  <c r="F4938" i="4"/>
  <c r="F4937" i="4"/>
  <c r="F4936" i="4"/>
  <c r="F4935" i="4"/>
  <c r="F4934" i="4"/>
  <c r="F4933" i="4"/>
  <c r="F4932" i="4"/>
  <c r="F4931" i="4"/>
  <c r="F4930" i="4"/>
  <c r="F4929" i="4"/>
  <c r="F4928" i="4"/>
  <c r="F4927" i="4"/>
  <c r="F4926" i="4"/>
  <c r="F4925" i="4"/>
  <c r="F4924" i="4"/>
  <c r="F4923" i="4"/>
  <c r="F4922" i="4"/>
  <c r="F4921" i="4"/>
  <c r="F4920" i="4"/>
  <c r="F4919" i="4"/>
  <c r="F4918" i="4"/>
  <c r="F4917" i="4"/>
  <c r="F4916" i="4"/>
  <c r="F4915" i="4"/>
  <c r="F4914" i="4"/>
  <c r="F4913" i="4"/>
  <c r="F4912" i="4"/>
  <c r="F4911" i="4"/>
  <c r="F4910" i="4"/>
  <c r="F4909" i="4"/>
  <c r="F4908" i="4"/>
  <c r="F4907" i="4"/>
  <c r="F4906" i="4"/>
  <c r="F4905" i="4"/>
  <c r="F4904" i="4"/>
  <c r="F4903" i="4"/>
  <c r="F4902" i="4"/>
  <c r="F4901" i="4"/>
  <c r="F4900" i="4"/>
  <c r="F4899" i="4"/>
  <c r="F4898" i="4"/>
  <c r="F4897" i="4"/>
  <c r="F4896" i="4"/>
  <c r="F4895" i="4"/>
  <c r="F4894" i="4"/>
  <c r="F4893" i="4"/>
  <c r="F4892" i="4"/>
  <c r="F4891" i="4"/>
  <c r="F4890" i="4"/>
  <c r="F4889" i="4"/>
  <c r="F4888" i="4"/>
  <c r="F4887" i="4"/>
  <c r="F4886" i="4"/>
  <c r="F4885" i="4"/>
  <c r="F4884" i="4"/>
  <c r="F4883" i="4"/>
  <c r="F4882" i="4"/>
  <c r="F4881" i="4"/>
  <c r="F4880" i="4"/>
  <c r="F4879" i="4"/>
  <c r="F4878" i="4"/>
  <c r="F4877" i="4"/>
  <c r="F4876" i="4"/>
  <c r="F4875" i="4"/>
  <c r="F4874" i="4"/>
  <c r="F4873" i="4"/>
  <c r="F4872" i="4"/>
  <c r="F4871" i="4"/>
  <c r="F4870" i="4"/>
  <c r="F4869" i="4"/>
  <c r="F4868" i="4"/>
  <c r="F4867" i="4"/>
  <c r="F4866" i="4"/>
  <c r="F4865" i="4"/>
  <c r="F4864" i="4"/>
  <c r="F4863" i="4"/>
  <c r="F4862" i="4"/>
  <c r="F4861" i="4"/>
  <c r="F4860" i="4"/>
  <c r="F4859" i="4"/>
  <c r="F4858" i="4"/>
  <c r="F4857" i="4"/>
  <c r="F4856" i="4"/>
  <c r="F4855" i="4"/>
  <c r="F4854" i="4"/>
  <c r="F4853" i="4"/>
  <c r="F4852" i="4"/>
  <c r="F4851" i="4"/>
  <c r="F4850" i="4"/>
  <c r="F4849" i="4"/>
  <c r="F4848" i="4"/>
  <c r="F4847" i="4"/>
  <c r="F4846" i="4"/>
  <c r="F4845" i="4"/>
  <c r="F4844" i="4"/>
  <c r="F4843" i="4"/>
  <c r="F4842" i="4"/>
  <c r="F4841" i="4"/>
  <c r="F4840" i="4"/>
  <c r="F4839" i="4"/>
  <c r="F4838" i="4"/>
  <c r="F4837" i="4"/>
  <c r="F4836" i="4"/>
  <c r="F4835" i="4"/>
  <c r="F4834" i="4"/>
  <c r="F4833" i="4"/>
  <c r="F4832" i="4"/>
  <c r="F4831" i="4"/>
  <c r="F4830" i="4"/>
  <c r="F4829" i="4"/>
  <c r="F4828" i="4"/>
  <c r="F4827" i="4"/>
  <c r="F4826" i="4"/>
  <c r="F4825" i="4"/>
  <c r="F4824" i="4"/>
  <c r="F4823" i="4"/>
  <c r="F4822" i="4"/>
  <c r="F4821" i="4"/>
  <c r="F4820" i="4"/>
  <c r="F4819" i="4"/>
  <c r="F4818" i="4"/>
  <c r="F4817" i="4"/>
  <c r="F4816" i="4"/>
  <c r="F4815" i="4"/>
  <c r="F4814" i="4"/>
  <c r="F4813" i="4"/>
  <c r="F4812" i="4"/>
  <c r="F4811" i="4"/>
  <c r="F4810" i="4"/>
  <c r="F4809" i="4"/>
  <c r="F4808" i="4"/>
  <c r="F4807" i="4"/>
  <c r="F4806" i="4"/>
  <c r="F4805" i="4"/>
  <c r="F4804" i="4"/>
  <c r="F4803" i="4"/>
  <c r="F4802" i="4"/>
  <c r="F4801" i="4"/>
  <c r="F4800" i="4"/>
  <c r="F4799" i="4"/>
  <c r="F4798" i="4"/>
  <c r="F4797" i="4"/>
  <c r="F4796" i="4"/>
  <c r="F4795" i="4"/>
  <c r="F4794" i="4"/>
  <c r="F4793" i="4"/>
  <c r="F4792" i="4"/>
  <c r="F4791" i="4"/>
  <c r="F4790" i="4"/>
  <c r="F4789" i="4"/>
  <c r="F4788" i="4"/>
  <c r="F4787" i="4"/>
  <c r="F4786" i="4"/>
  <c r="F4785" i="4"/>
  <c r="F4784" i="4"/>
  <c r="F4783" i="4"/>
  <c r="F4782" i="4"/>
  <c r="F4781" i="4"/>
  <c r="F4780" i="4"/>
  <c r="F4779" i="4"/>
  <c r="F4778" i="4"/>
  <c r="F4777" i="4"/>
  <c r="F4776" i="4"/>
  <c r="F4775" i="4"/>
  <c r="F4774" i="4"/>
  <c r="F4773" i="4"/>
  <c r="F4772" i="4"/>
  <c r="F4771" i="4"/>
  <c r="F4770" i="4"/>
  <c r="F4769" i="4"/>
  <c r="F4768" i="4"/>
  <c r="F4767" i="4"/>
  <c r="F4766" i="4"/>
  <c r="F4765" i="4"/>
  <c r="F4764" i="4"/>
  <c r="F4763" i="4"/>
  <c r="F4762" i="4"/>
  <c r="F4761" i="4"/>
  <c r="F4760" i="4"/>
  <c r="F4759" i="4"/>
  <c r="F4758" i="4"/>
  <c r="F4757" i="4"/>
  <c r="F4756" i="4"/>
  <c r="F4755" i="4"/>
  <c r="F4754" i="4"/>
  <c r="F4753" i="4"/>
  <c r="F4752" i="4"/>
  <c r="F4751" i="4"/>
  <c r="F4750" i="4"/>
  <c r="F4749" i="4"/>
  <c r="F4748" i="4"/>
  <c r="F4747" i="4"/>
  <c r="F4746" i="4"/>
  <c r="F4745" i="4"/>
  <c r="F4744" i="4"/>
  <c r="F4743" i="4"/>
  <c r="F4742" i="4"/>
  <c r="F4741" i="4"/>
  <c r="F4740" i="4"/>
  <c r="F4739" i="4"/>
  <c r="F4738" i="4"/>
  <c r="F4737" i="4"/>
  <c r="F4736" i="4"/>
  <c r="F4735" i="4"/>
  <c r="F4734" i="4"/>
  <c r="F4733" i="4"/>
  <c r="F4732" i="4"/>
  <c r="F4731" i="4"/>
  <c r="F4730" i="4"/>
  <c r="F4729" i="4"/>
  <c r="F4728" i="4"/>
  <c r="F4727" i="4"/>
  <c r="F4726" i="4"/>
  <c r="F4725" i="4"/>
  <c r="F4724" i="4"/>
  <c r="F4723" i="4"/>
  <c r="F4722" i="4"/>
  <c r="F4721" i="4"/>
  <c r="F4720" i="4"/>
  <c r="F4719" i="4"/>
  <c r="F4718" i="4"/>
  <c r="F4717" i="4"/>
  <c r="F4716" i="4"/>
  <c r="F4715" i="4"/>
  <c r="F4714" i="4"/>
  <c r="F4713" i="4"/>
  <c r="F4712" i="4"/>
  <c r="F4711" i="4"/>
  <c r="F4710" i="4"/>
  <c r="F4709" i="4"/>
  <c r="F4708" i="4"/>
  <c r="F4707" i="4"/>
  <c r="F4706" i="4"/>
  <c r="F4705" i="4"/>
  <c r="F4704" i="4"/>
  <c r="F4703" i="4"/>
  <c r="F4702" i="4"/>
  <c r="F4701" i="4"/>
  <c r="F4700" i="4"/>
  <c r="F4699" i="4"/>
  <c r="F4698" i="4"/>
  <c r="F4697" i="4"/>
  <c r="F4696" i="4"/>
  <c r="F4695" i="4"/>
  <c r="F4694" i="4"/>
  <c r="F4693" i="4"/>
  <c r="F4692" i="4"/>
  <c r="F4691" i="4"/>
  <c r="F4690" i="4"/>
  <c r="F4689" i="4"/>
  <c r="F4688" i="4"/>
  <c r="F4687" i="4"/>
  <c r="F4686" i="4"/>
  <c r="F4685" i="4"/>
  <c r="F4684" i="4"/>
  <c r="F4683" i="4"/>
  <c r="F4682" i="4"/>
  <c r="F4681" i="4"/>
  <c r="F4680" i="4"/>
  <c r="F4679" i="4"/>
  <c r="F4678" i="4"/>
  <c r="F4677" i="4"/>
  <c r="F4676" i="4"/>
  <c r="F4675" i="4"/>
  <c r="F4674" i="4"/>
  <c r="F4673" i="4"/>
  <c r="F4672" i="4"/>
  <c r="F4671" i="4"/>
  <c r="F4670" i="4"/>
  <c r="F4669" i="4"/>
  <c r="F4668" i="4"/>
  <c r="F4667" i="4"/>
  <c r="F4666" i="4"/>
  <c r="F4665" i="4"/>
  <c r="F4664" i="4"/>
  <c r="F4663" i="4"/>
  <c r="F4662" i="4"/>
  <c r="F4661" i="4"/>
  <c r="F4660" i="4"/>
  <c r="F4659" i="4"/>
  <c r="F4658" i="4"/>
  <c r="F4657" i="4"/>
  <c r="F4656" i="4"/>
  <c r="F4655" i="4"/>
  <c r="F4654" i="4"/>
  <c r="F4653" i="4"/>
  <c r="F4652" i="4"/>
  <c r="F4651" i="4"/>
  <c r="F4650" i="4"/>
  <c r="F4649" i="4"/>
  <c r="F4648" i="4"/>
  <c r="F4647" i="4"/>
  <c r="F4646" i="4"/>
  <c r="F4645" i="4"/>
  <c r="F4644" i="4"/>
  <c r="F4643" i="4"/>
  <c r="F4642" i="4"/>
  <c r="F4641" i="4"/>
  <c r="F4640" i="4"/>
  <c r="F4639" i="4"/>
  <c r="F4638" i="4"/>
  <c r="F4637" i="4"/>
  <c r="F4636" i="4"/>
  <c r="F4635" i="4"/>
  <c r="F4634" i="4"/>
  <c r="F4633" i="4"/>
  <c r="F4632" i="4"/>
  <c r="F4631" i="4"/>
  <c r="F4630" i="4"/>
  <c r="F4629" i="4"/>
  <c r="F4628" i="4"/>
  <c r="F4627" i="4"/>
  <c r="F4626" i="4"/>
  <c r="F4625" i="4"/>
  <c r="F4624" i="4"/>
  <c r="F4623" i="4"/>
  <c r="F4622" i="4"/>
  <c r="F4621" i="4"/>
  <c r="F4620" i="4"/>
  <c r="F4619" i="4"/>
  <c r="F4618" i="4"/>
  <c r="F4617" i="4"/>
  <c r="F4616" i="4"/>
  <c r="F4615" i="4"/>
  <c r="F4614" i="4"/>
  <c r="F4613" i="4"/>
  <c r="F4612" i="4"/>
  <c r="F4611" i="4"/>
  <c r="F4610" i="4"/>
  <c r="F4609" i="4"/>
  <c r="F4608" i="4"/>
  <c r="F4607" i="4"/>
  <c r="F4606" i="4"/>
  <c r="F4605" i="4"/>
  <c r="F4604" i="4"/>
  <c r="F4603" i="4"/>
  <c r="F4602" i="4"/>
  <c r="F4601" i="4"/>
  <c r="F4600" i="4"/>
  <c r="F4599" i="4"/>
  <c r="F4598" i="4"/>
  <c r="F4597" i="4"/>
  <c r="F4596" i="4"/>
  <c r="F4595" i="4"/>
  <c r="F4594" i="4"/>
  <c r="F4593" i="4"/>
  <c r="F4592" i="4"/>
  <c r="F4591" i="4"/>
  <c r="F4590" i="4"/>
  <c r="F4589" i="4"/>
  <c r="F4588" i="4"/>
  <c r="F4587" i="4"/>
  <c r="F4586" i="4"/>
  <c r="F4585" i="4"/>
  <c r="F4584" i="4"/>
  <c r="F4583" i="4"/>
  <c r="F4582" i="4"/>
  <c r="F4581" i="4"/>
  <c r="F4580" i="4"/>
  <c r="F4579" i="4"/>
  <c r="F4578" i="4"/>
  <c r="F4577" i="4"/>
  <c r="F4576" i="4"/>
  <c r="F4575" i="4"/>
  <c r="F4574" i="4"/>
  <c r="F4573" i="4"/>
  <c r="F4572" i="4"/>
  <c r="F4571" i="4"/>
  <c r="F4570" i="4"/>
  <c r="F4569" i="4"/>
  <c r="F4568" i="4"/>
  <c r="F4567" i="4"/>
  <c r="F4566" i="4"/>
  <c r="F4565" i="4"/>
  <c r="F4564" i="4"/>
  <c r="F4563" i="4"/>
  <c r="F4562" i="4"/>
  <c r="F4561" i="4"/>
  <c r="F4560" i="4"/>
  <c r="F4559" i="4"/>
  <c r="F4558" i="4"/>
  <c r="F4557" i="4"/>
  <c r="F4556" i="4"/>
  <c r="F4555" i="4"/>
  <c r="F4554" i="4"/>
  <c r="F4553" i="4"/>
  <c r="F4552" i="4"/>
  <c r="F4551" i="4"/>
  <c r="F4550" i="4"/>
  <c r="F4549" i="4"/>
  <c r="F4548" i="4"/>
  <c r="F4547" i="4"/>
  <c r="F4546" i="4"/>
  <c r="F4545" i="4"/>
  <c r="F4544" i="4"/>
  <c r="F4543" i="4"/>
  <c r="F4542" i="4"/>
  <c r="F4541" i="4"/>
  <c r="F4540" i="4"/>
  <c r="F4539" i="4"/>
  <c r="F4538" i="4"/>
  <c r="F4537" i="4"/>
  <c r="F4536" i="4"/>
  <c r="F4535" i="4"/>
  <c r="F4534" i="4"/>
  <c r="F4533" i="4"/>
  <c r="F4532" i="4"/>
  <c r="F4531" i="4"/>
  <c r="F4530" i="4"/>
  <c r="F4529" i="4"/>
  <c r="F4528" i="4"/>
  <c r="F4527" i="4"/>
  <c r="F4526" i="4"/>
  <c r="F4525" i="4"/>
  <c r="F4524" i="4"/>
  <c r="F4523" i="4"/>
  <c r="F4522" i="4"/>
  <c r="F4521" i="4"/>
  <c r="F4520" i="4"/>
  <c r="F4519" i="4"/>
  <c r="F4518" i="4"/>
  <c r="F4517" i="4"/>
  <c r="F4516" i="4"/>
  <c r="F4515" i="4"/>
  <c r="F4514" i="4"/>
  <c r="F4513" i="4"/>
  <c r="F4512" i="4"/>
  <c r="F4511" i="4"/>
  <c r="F4510" i="4"/>
  <c r="F4509" i="4"/>
  <c r="F4508" i="4"/>
  <c r="F4507" i="4"/>
  <c r="F4506" i="4"/>
  <c r="F4505" i="4"/>
  <c r="F4504" i="4"/>
  <c r="F4503" i="4"/>
  <c r="F4502" i="4"/>
  <c r="F4501" i="4"/>
  <c r="F4500" i="4"/>
  <c r="F4499" i="4"/>
  <c r="F4498" i="4"/>
  <c r="F4497" i="4"/>
  <c r="F4496" i="4"/>
  <c r="F4495" i="4"/>
  <c r="F4494" i="4"/>
  <c r="F4493" i="4"/>
  <c r="F4492" i="4"/>
  <c r="F4491" i="4"/>
  <c r="F4490" i="4"/>
  <c r="F4489" i="4"/>
  <c r="F4488" i="4"/>
  <c r="F4487" i="4"/>
  <c r="F4486" i="4"/>
  <c r="F4485" i="4"/>
  <c r="F4484" i="4"/>
  <c r="F4483" i="4"/>
  <c r="F4482" i="4"/>
  <c r="F4481" i="4"/>
  <c r="F4480" i="4"/>
  <c r="F4479" i="4"/>
  <c r="F4478" i="4"/>
  <c r="F4477" i="4"/>
  <c r="F4476" i="4"/>
  <c r="F4475" i="4"/>
  <c r="F4474" i="4"/>
  <c r="F4473" i="4"/>
  <c r="F4472" i="4"/>
  <c r="F4471" i="4"/>
  <c r="F4470" i="4"/>
  <c r="F4469" i="4"/>
  <c r="F4468" i="4"/>
  <c r="F4467" i="4"/>
  <c r="F4466" i="4"/>
  <c r="F4465" i="4"/>
  <c r="F4464" i="4"/>
  <c r="F4463" i="4"/>
  <c r="F4462" i="4"/>
  <c r="F4461" i="4"/>
  <c r="F4460" i="4"/>
  <c r="F4459" i="4"/>
  <c r="F4458" i="4"/>
  <c r="F4457" i="4"/>
  <c r="F4456" i="4"/>
  <c r="F4455" i="4"/>
  <c r="F4454" i="4"/>
  <c r="F4453" i="4"/>
  <c r="F4452" i="4"/>
  <c r="F4451" i="4"/>
  <c r="F4450" i="4"/>
  <c r="F4449" i="4"/>
  <c r="F4448" i="4"/>
  <c r="F4447" i="4"/>
  <c r="F4446" i="4"/>
  <c r="F4445" i="4"/>
  <c r="F4444" i="4"/>
  <c r="F4443" i="4"/>
  <c r="F4442" i="4"/>
  <c r="F4441" i="4"/>
  <c r="F4440" i="4"/>
  <c r="F4439" i="4"/>
  <c r="F4438" i="4"/>
  <c r="F4437" i="4"/>
  <c r="F4436" i="4"/>
  <c r="F4435" i="4"/>
  <c r="F4434" i="4"/>
  <c r="F4433" i="4"/>
  <c r="F4432" i="4"/>
  <c r="F4431" i="4"/>
  <c r="F4430" i="4"/>
  <c r="F4429" i="4"/>
  <c r="F4428" i="4"/>
  <c r="F4427" i="4"/>
  <c r="F4426" i="4"/>
  <c r="F4425" i="4"/>
  <c r="F4424" i="4"/>
  <c r="F4423" i="4"/>
  <c r="F4422" i="4"/>
  <c r="F4421" i="4"/>
  <c r="F4420" i="4"/>
  <c r="F4419" i="4"/>
  <c r="F4418" i="4"/>
  <c r="F4417" i="4"/>
  <c r="F4416" i="4"/>
  <c r="F4415" i="4"/>
  <c r="F4414" i="4"/>
  <c r="F4413" i="4"/>
  <c r="F4412" i="4"/>
  <c r="F4411" i="4"/>
  <c r="F4410" i="4"/>
  <c r="F4409" i="4"/>
  <c r="F4408" i="4"/>
  <c r="F4407" i="4"/>
  <c r="F4406" i="4"/>
  <c r="F4405" i="4"/>
  <c r="F4404" i="4"/>
  <c r="F4403" i="4"/>
  <c r="F4402" i="4"/>
  <c r="F4401" i="4"/>
  <c r="F4400" i="4"/>
  <c r="F4399" i="4"/>
  <c r="F4398" i="4"/>
  <c r="F4397" i="4"/>
  <c r="F4396" i="4"/>
  <c r="F4395" i="4"/>
  <c r="F4394" i="4"/>
  <c r="F4393" i="4"/>
  <c r="F4392" i="4"/>
  <c r="F4391" i="4"/>
  <c r="F4390" i="4"/>
  <c r="F4389" i="4"/>
  <c r="F4388" i="4"/>
  <c r="F4387" i="4"/>
  <c r="F4386" i="4"/>
  <c r="F4385" i="4"/>
  <c r="F4384" i="4"/>
  <c r="F4383" i="4"/>
  <c r="F4382" i="4"/>
  <c r="F4381" i="4"/>
  <c r="F4380" i="4"/>
  <c r="F4379" i="4"/>
  <c r="F4378" i="4"/>
  <c r="F4377" i="4"/>
  <c r="F4376" i="4"/>
  <c r="F4375" i="4"/>
  <c r="F4374" i="4"/>
  <c r="F4373" i="4"/>
  <c r="F4372" i="4"/>
  <c r="F4371" i="4"/>
  <c r="F4370" i="4"/>
  <c r="F4369" i="4"/>
  <c r="F4368" i="4"/>
  <c r="F4367" i="4"/>
  <c r="F4366" i="4"/>
  <c r="F4365" i="4"/>
  <c r="F4364" i="4"/>
  <c r="F4363" i="4"/>
  <c r="F4362" i="4"/>
  <c r="F4361" i="4"/>
  <c r="F4360" i="4"/>
  <c r="F4359" i="4"/>
  <c r="F4358" i="4"/>
  <c r="F4357" i="4"/>
  <c r="F4356" i="4"/>
  <c r="F4355" i="4"/>
  <c r="F4354" i="4"/>
  <c r="F4353" i="4"/>
  <c r="F4352" i="4"/>
  <c r="F4351" i="4"/>
  <c r="F4350" i="4"/>
  <c r="F4349" i="4"/>
  <c r="F4348" i="4"/>
  <c r="F4347" i="4"/>
  <c r="F4346" i="4"/>
  <c r="F4345" i="4"/>
  <c r="F4344" i="4"/>
  <c r="F4343" i="4"/>
  <c r="F4342" i="4"/>
  <c r="F4341" i="4"/>
  <c r="F4340" i="4"/>
  <c r="F4339" i="4"/>
  <c r="F4338" i="4"/>
  <c r="F4337" i="4"/>
  <c r="F4336" i="4"/>
  <c r="F4335" i="4"/>
  <c r="F4334" i="4"/>
  <c r="F4333" i="4"/>
  <c r="F4332" i="4"/>
  <c r="F4331" i="4"/>
  <c r="F4330" i="4"/>
  <c r="F4329" i="4"/>
  <c r="F4328" i="4"/>
  <c r="F4327" i="4"/>
  <c r="F4326" i="4"/>
  <c r="F4325" i="4"/>
  <c r="F4324" i="4"/>
  <c r="F4323" i="4"/>
  <c r="F4322" i="4"/>
  <c r="F4321" i="4"/>
  <c r="F4320" i="4"/>
  <c r="F4319" i="4"/>
  <c r="F4318" i="4"/>
  <c r="F4317" i="4"/>
  <c r="F4316" i="4"/>
  <c r="F4315" i="4"/>
  <c r="F4314" i="4"/>
  <c r="F4313" i="4"/>
  <c r="F4312" i="4"/>
  <c r="F4311" i="4"/>
  <c r="F4310" i="4"/>
  <c r="F4309" i="4"/>
  <c r="F4308" i="4"/>
  <c r="F4307" i="4"/>
  <c r="F4306" i="4"/>
  <c r="F4305" i="4"/>
  <c r="F4304" i="4"/>
  <c r="F4303" i="4"/>
  <c r="F4302" i="4"/>
  <c r="F4301" i="4"/>
  <c r="F4300" i="4"/>
  <c r="F4299" i="4"/>
  <c r="F4298" i="4"/>
  <c r="F4297" i="4"/>
  <c r="F4296" i="4"/>
  <c r="F4295" i="4"/>
  <c r="F4294" i="4"/>
  <c r="F4293" i="4"/>
  <c r="F4292" i="4"/>
  <c r="F4291" i="4"/>
  <c r="F4290" i="4"/>
  <c r="F4289" i="4"/>
  <c r="F4288" i="4"/>
  <c r="F4287" i="4"/>
  <c r="F4286" i="4"/>
  <c r="F4285" i="4"/>
  <c r="F4284" i="4"/>
  <c r="F4283" i="4"/>
  <c r="F4282" i="4"/>
  <c r="F4281" i="4"/>
  <c r="F4280" i="4"/>
  <c r="F4279" i="4"/>
  <c r="F4278" i="4"/>
  <c r="F4277" i="4"/>
  <c r="F4276" i="4"/>
  <c r="F4275" i="4"/>
  <c r="F4274" i="4"/>
  <c r="F4273" i="4"/>
  <c r="F4272" i="4"/>
  <c r="F4271" i="4"/>
  <c r="F4270" i="4"/>
  <c r="F4269" i="4"/>
  <c r="F4268" i="4"/>
  <c r="F4267" i="4"/>
  <c r="F4266" i="4"/>
  <c r="F4265" i="4"/>
  <c r="F4264" i="4"/>
  <c r="F4263" i="4"/>
  <c r="F4262" i="4"/>
  <c r="F4261" i="4"/>
  <c r="F4260" i="4"/>
  <c r="F4259" i="4"/>
  <c r="F4258" i="4"/>
  <c r="F4257" i="4"/>
  <c r="F4256" i="4"/>
  <c r="F4255" i="4"/>
  <c r="F4254" i="4"/>
  <c r="F4253" i="4"/>
  <c r="F4252" i="4"/>
  <c r="F4251" i="4"/>
  <c r="F4250" i="4"/>
  <c r="F4249" i="4"/>
  <c r="F4248" i="4"/>
  <c r="F4247" i="4"/>
  <c r="F4246" i="4"/>
  <c r="F4245" i="4"/>
  <c r="F4244" i="4"/>
  <c r="F4243" i="4"/>
  <c r="F4242" i="4"/>
  <c r="F4241" i="4"/>
  <c r="F4240" i="4"/>
  <c r="F4239" i="4"/>
  <c r="F4238" i="4"/>
  <c r="F4237" i="4"/>
  <c r="F4236" i="4"/>
  <c r="F4235" i="4"/>
  <c r="F4234" i="4"/>
  <c r="F4233" i="4"/>
  <c r="F4232" i="4"/>
  <c r="F4231" i="4"/>
  <c r="F4230" i="4"/>
  <c r="F4229" i="4"/>
  <c r="F4228" i="4"/>
  <c r="F4227" i="4"/>
  <c r="F4226" i="4"/>
  <c r="F4225" i="4"/>
  <c r="F4224" i="4"/>
  <c r="F4223" i="4"/>
  <c r="F4222" i="4"/>
  <c r="F4221" i="4"/>
  <c r="F4220" i="4"/>
  <c r="F4219" i="4"/>
  <c r="F4218" i="4"/>
  <c r="F4217" i="4"/>
  <c r="F4216" i="4"/>
  <c r="F4215" i="4"/>
  <c r="F4214" i="4"/>
  <c r="F4213" i="4"/>
  <c r="F4212" i="4"/>
  <c r="F4211" i="4"/>
  <c r="F4210" i="4"/>
  <c r="F4209" i="4"/>
  <c r="F4208" i="4"/>
  <c r="F4207" i="4"/>
  <c r="F4206" i="4"/>
  <c r="F4205" i="4"/>
  <c r="F4204" i="4"/>
  <c r="F4203" i="4"/>
  <c r="F4202" i="4"/>
  <c r="F4201" i="4"/>
  <c r="F4200" i="4"/>
  <c r="F4199" i="4"/>
  <c r="F4198" i="4"/>
  <c r="F4197" i="4"/>
  <c r="F4196" i="4"/>
  <c r="F4195" i="4"/>
  <c r="F4194" i="4"/>
  <c r="F4193" i="4"/>
  <c r="F4192" i="4"/>
  <c r="F4191" i="4"/>
  <c r="F4190" i="4"/>
  <c r="F4189" i="4"/>
  <c r="F4188" i="4"/>
  <c r="F4187" i="4"/>
  <c r="F4186" i="4"/>
  <c r="F4185" i="4"/>
  <c r="F4184" i="4"/>
  <c r="F4183" i="4"/>
  <c r="F4182" i="4"/>
  <c r="F4181" i="4"/>
  <c r="F4180" i="4"/>
  <c r="F4179" i="4"/>
  <c r="F4178" i="4"/>
  <c r="F4177" i="4"/>
  <c r="F4176" i="4"/>
  <c r="F4175" i="4"/>
  <c r="F4174" i="4"/>
  <c r="F4173" i="4"/>
  <c r="F4172" i="4"/>
  <c r="F4171" i="4"/>
  <c r="F4170" i="4"/>
  <c r="F4169" i="4"/>
  <c r="F4168" i="4"/>
  <c r="F4167" i="4"/>
  <c r="F4166" i="4"/>
  <c r="F4165" i="4"/>
  <c r="F4164" i="4"/>
  <c r="F4163" i="4"/>
  <c r="F4162" i="4"/>
  <c r="F4161" i="4"/>
  <c r="F4160" i="4"/>
  <c r="F4159" i="4"/>
  <c r="F4158" i="4"/>
  <c r="F4157" i="4"/>
  <c r="F4156" i="4"/>
  <c r="F4155" i="4"/>
  <c r="F4154" i="4"/>
  <c r="F4153" i="4"/>
  <c r="F4152" i="4"/>
  <c r="F4151" i="4"/>
  <c r="F4150" i="4"/>
  <c r="F4149" i="4"/>
  <c r="F4148" i="4"/>
  <c r="F4147" i="4"/>
  <c r="F4146" i="4"/>
  <c r="F4145" i="4"/>
  <c r="F4144" i="4"/>
  <c r="F4143" i="4"/>
  <c r="F4142" i="4"/>
  <c r="F4141" i="4"/>
  <c r="F4140" i="4"/>
  <c r="F4139" i="4"/>
  <c r="F4138" i="4"/>
  <c r="F4137" i="4"/>
  <c r="F4136" i="4"/>
  <c r="F4135" i="4"/>
  <c r="F4134" i="4"/>
  <c r="F4133" i="4"/>
  <c r="F4132" i="4"/>
  <c r="F4131" i="4"/>
  <c r="F4130" i="4"/>
  <c r="F4129" i="4"/>
  <c r="F4128" i="4"/>
  <c r="F4127" i="4"/>
  <c r="F4126" i="4"/>
  <c r="F4125" i="4"/>
  <c r="F4124" i="4"/>
  <c r="F4123" i="4"/>
  <c r="F4122" i="4"/>
  <c r="F4121" i="4"/>
  <c r="F4120" i="4"/>
  <c r="F4119" i="4"/>
  <c r="F4118" i="4"/>
  <c r="F4117" i="4"/>
  <c r="F4116" i="4"/>
  <c r="F4115" i="4"/>
  <c r="F4114" i="4"/>
  <c r="F4113" i="4"/>
  <c r="F4112" i="4"/>
  <c r="F4111" i="4"/>
  <c r="F4110" i="4"/>
  <c r="F4109" i="4"/>
  <c r="F4108" i="4"/>
  <c r="F4107" i="4"/>
  <c r="F4106" i="4"/>
  <c r="F4105" i="4"/>
  <c r="F4104" i="4"/>
  <c r="F4103" i="4"/>
  <c r="F4102" i="4"/>
  <c r="F4101" i="4"/>
  <c r="F4100" i="4"/>
  <c r="F4099" i="4"/>
  <c r="F4098" i="4"/>
  <c r="F4097" i="4"/>
  <c r="F4096" i="4"/>
  <c r="F4095" i="4"/>
  <c r="F4094" i="4"/>
  <c r="F4093" i="4"/>
  <c r="F4092" i="4"/>
  <c r="F4091" i="4"/>
  <c r="F4090" i="4"/>
  <c r="F4089" i="4"/>
  <c r="F4088" i="4"/>
  <c r="F4087" i="4"/>
  <c r="F4086" i="4"/>
  <c r="F4085" i="4"/>
  <c r="F4084" i="4"/>
  <c r="F4083" i="4"/>
  <c r="F4082" i="4"/>
  <c r="F4081" i="4"/>
  <c r="F4080" i="4"/>
  <c r="F4079" i="4"/>
  <c r="F4078" i="4"/>
  <c r="F4077" i="4"/>
  <c r="F4076" i="4"/>
  <c r="F4075" i="4"/>
  <c r="F4074" i="4"/>
  <c r="F4073" i="4"/>
  <c r="F4072" i="4"/>
  <c r="F4071" i="4"/>
  <c r="F4070" i="4"/>
  <c r="F4069" i="4"/>
  <c r="F4068" i="4"/>
  <c r="F4067" i="4"/>
  <c r="F4066" i="4"/>
  <c r="F4065" i="4"/>
  <c r="F4064" i="4"/>
  <c r="F4063" i="4"/>
  <c r="F4062" i="4"/>
  <c r="F4061" i="4"/>
  <c r="F4060" i="4"/>
  <c r="F4059" i="4"/>
  <c r="F4058" i="4"/>
  <c r="F4057" i="4"/>
  <c r="F4056" i="4"/>
  <c r="F4055" i="4"/>
  <c r="F4054" i="4"/>
  <c r="F4053" i="4"/>
  <c r="F4052" i="4"/>
  <c r="F4051" i="4"/>
  <c r="F4050" i="4"/>
  <c r="F4049" i="4"/>
  <c r="F4048" i="4"/>
  <c r="F4047" i="4"/>
  <c r="F4046" i="4"/>
  <c r="F4045" i="4"/>
  <c r="F4044" i="4"/>
  <c r="F4043" i="4"/>
  <c r="F4042" i="4"/>
  <c r="F4041" i="4"/>
  <c r="F4040" i="4"/>
  <c r="F4039" i="4"/>
  <c r="F4038" i="4"/>
  <c r="F4037" i="4"/>
  <c r="F4036" i="4"/>
  <c r="F4035" i="4"/>
  <c r="F4034" i="4"/>
  <c r="F4033" i="4"/>
  <c r="F4032" i="4"/>
  <c r="F4031" i="4"/>
  <c r="F4030" i="4"/>
  <c r="F4029" i="4"/>
  <c r="F4028" i="4"/>
  <c r="F4027" i="4"/>
  <c r="F4026" i="4"/>
  <c r="F4025" i="4"/>
  <c r="F4024" i="4"/>
  <c r="F4023" i="4"/>
  <c r="F4022" i="4"/>
  <c r="F4021" i="4"/>
  <c r="F4020" i="4"/>
  <c r="F4019" i="4"/>
  <c r="F4018" i="4"/>
  <c r="F4017" i="4"/>
  <c r="F4016" i="4"/>
  <c r="F4015" i="4"/>
  <c r="F4014" i="4"/>
  <c r="F4013" i="4"/>
  <c r="F4012" i="4"/>
  <c r="F4011" i="4"/>
  <c r="F4010" i="4"/>
  <c r="F4009" i="4"/>
  <c r="F4008" i="4"/>
  <c r="F4007" i="4"/>
  <c r="F4006" i="4"/>
  <c r="F4004" i="4"/>
  <c r="F4003" i="4"/>
  <c r="F4002" i="4"/>
  <c r="F4001" i="4"/>
  <c r="F4000" i="4"/>
  <c r="F3999" i="4"/>
  <c r="F3998" i="4"/>
  <c r="F3997" i="4"/>
  <c r="F3996" i="4"/>
  <c r="F3995" i="4"/>
  <c r="F3994" i="4"/>
  <c r="F3993" i="4"/>
  <c r="F3992" i="4"/>
  <c r="F3991" i="4"/>
  <c r="F3990" i="4"/>
  <c r="F3989" i="4"/>
  <c r="F3988" i="4"/>
  <c r="F3987" i="4"/>
  <c r="F3986" i="4"/>
  <c r="F3985" i="4"/>
  <c r="F3984" i="4"/>
  <c r="F3983" i="4"/>
  <c r="F3982" i="4"/>
  <c r="F3981" i="4"/>
  <c r="F3980" i="4"/>
  <c r="F3979" i="4"/>
  <c r="F3978" i="4"/>
  <c r="F3977" i="4"/>
  <c r="F3976" i="4"/>
  <c r="F3975" i="4"/>
  <c r="F3974" i="4"/>
  <c r="F3973" i="4"/>
  <c r="F3972" i="4"/>
  <c r="F3971" i="4"/>
  <c r="F3970" i="4"/>
  <c r="F3969" i="4"/>
  <c r="F3968" i="4"/>
  <c r="F3967" i="4"/>
  <c r="F3966" i="4"/>
  <c r="F3965" i="4"/>
  <c r="F3964" i="4"/>
  <c r="F3963" i="4"/>
  <c r="F3962" i="4"/>
  <c r="F3961" i="4"/>
  <c r="F3960" i="4"/>
  <c r="F3959" i="4"/>
  <c r="F3958" i="4"/>
  <c r="F3957" i="4"/>
  <c r="F3956" i="4"/>
  <c r="F3955" i="4"/>
  <c r="F3954" i="4"/>
  <c r="F3953" i="4"/>
  <c r="F3952" i="4"/>
  <c r="F3951" i="4"/>
  <c r="F3950" i="4"/>
  <c r="F3949" i="4"/>
  <c r="F3948" i="4"/>
  <c r="F3947" i="4"/>
  <c r="F3946" i="4"/>
  <c r="F3945" i="4"/>
  <c r="F3944" i="4"/>
  <c r="F3943" i="4"/>
  <c r="F3942" i="4"/>
  <c r="F3941" i="4"/>
  <c r="F3940" i="4"/>
  <c r="F3939" i="4"/>
  <c r="F3938" i="4"/>
  <c r="F3937" i="4"/>
  <c r="F3936" i="4"/>
  <c r="F3935" i="4"/>
  <c r="F3934" i="4"/>
  <c r="F3933" i="4"/>
  <c r="F3932" i="4"/>
  <c r="F3931" i="4"/>
  <c r="F3930" i="4"/>
  <c r="F3929" i="4"/>
  <c r="F3928" i="4"/>
  <c r="F3927" i="4"/>
  <c r="F3926" i="4"/>
  <c r="F3925" i="4"/>
  <c r="F3924" i="4"/>
  <c r="F3923" i="4"/>
  <c r="F3922" i="4"/>
  <c r="F3921" i="4"/>
  <c r="F3920" i="4"/>
  <c r="F3919" i="4"/>
  <c r="F3918" i="4"/>
  <c r="F3917" i="4"/>
  <c r="F3916" i="4"/>
  <c r="F3915" i="4"/>
  <c r="F3914" i="4"/>
  <c r="F3913" i="4"/>
  <c r="F3912" i="4"/>
  <c r="F3911" i="4"/>
  <c r="F3910" i="4"/>
  <c r="F3909" i="4"/>
  <c r="F3908" i="4"/>
  <c r="F3907" i="4"/>
  <c r="F3906" i="4"/>
  <c r="F3905" i="4"/>
  <c r="F3904" i="4"/>
  <c r="F3903" i="4"/>
  <c r="F3902" i="4"/>
  <c r="F3901" i="4"/>
  <c r="F3900" i="4"/>
  <c r="F3899" i="4"/>
  <c r="F3898" i="4"/>
  <c r="F3897" i="4"/>
  <c r="F3896" i="4"/>
  <c r="F3895" i="4"/>
  <c r="F3894" i="4"/>
  <c r="F3893" i="4"/>
  <c r="F3892" i="4"/>
  <c r="F3891" i="4"/>
  <c r="F3890" i="4"/>
  <c r="F3889" i="4"/>
  <c r="F3888" i="4"/>
  <c r="F3887" i="4"/>
  <c r="F3886" i="4"/>
  <c r="F3885" i="4"/>
  <c r="F3884" i="4"/>
  <c r="F3883" i="4"/>
  <c r="F3882" i="4"/>
  <c r="F3881" i="4"/>
  <c r="F3880" i="4"/>
  <c r="F3879" i="4"/>
  <c r="F3878" i="4"/>
  <c r="F3877" i="4"/>
  <c r="F3876" i="4"/>
  <c r="F3875" i="4"/>
  <c r="F3874" i="4"/>
  <c r="F3873" i="4"/>
  <c r="F3872" i="4"/>
  <c r="F3871" i="4"/>
  <c r="F3870" i="4"/>
  <c r="F3869" i="4"/>
  <c r="F3868" i="4"/>
  <c r="F3867" i="4"/>
  <c r="F3866" i="4"/>
  <c r="F3865" i="4"/>
  <c r="F3864" i="4"/>
  <c r="F3863" i="4"/>
  <c r="F3862" i="4"/>
  <c r="F3861" i="4"/>
  <c r="F3860" i="4"/>
  <c r="F3859" i="4"/>
  <c r="F3858" i="4"/>
  <c r="F3857" i="4"/>
  <c r="F3856" i="4"/>
  <c r="F3855" i="4"/>
  <c r="F3854" i="4"/>
  <c r="F3853" i="4"/>
  <c r="F3852" i="4"/>
  <c r="F3851" i="4"/>
  <c r="F3850" i="4"/>
  <c r="F3849" i="4"/>
  <c r="F3848" i="4"/>
  <c r="F3847" i="4"/>
  <c r="F3846" i="4"/>
  <c r="F3845" i="4"/>
  <c r="F3844" i="4"/>
  <c r="F3843" i="4"/>
  <c r="F3842" i="4"/>
  <c r="F3841" i="4"/>
  <c r="F3840" i="4"/>
  <c r="F3839" i="4"/>
  <c r="F3838" i="4"/>
  <c r="F3837" i="4"/>
  <c r="F3836" i="4"/>
  <c r="F3835" i="4"/>
  <c r="F3834" i="4"/>
  <c r="F3833" i="4"/>
  <c r="F3832" i="4"/>
  <c r="F3831" i="4"/>
  <c r="F3830" i="4"/>
  <c r="F3829" i="4"/>
  <c r="F3828" i="4"/>
  <c r="F3827" i="4"/>
  <c r="F3826" i="4"/>
  <c r="F3825" i="4"/>
  <c r="F3824" i="4"/>
  <c r="F3823" i="4"/>
  <c r="F3822" i="4"/>
  <c r="F3821" i="4"/>
  <c r="F3820" i="4"/>
  <c r="F3819" i="4"/>
  <c r="F3818" i="4"/>
  <c r="F3817" i="4"/>
  <c r="F3816" i="4"/>
  <c r="F3815" i="4"/>
  <c r="F3814" i="4"/>
  <c r="F3813" i="4"/>
  <c r="F3812" i="4"/>
  <c r="F3811" i="4"/>
  <c r="F3810" i="4"/>
  <c r="F3809" i="4"/>
  <c r="F3808" i="4"/>
  <c r="F3807" i="4"/>
  <c r="F3806" i="4"/>
  <c r="F3805" i="4"/>
  <c r="F3804" i="4"/>
  <c r="F3803" i="4"/>
  <c r="F3802" i="4"/>
  <c r="F3801" i="4"/>
  <c r="F3800" i="4"/>
  <c r="F3799" i="4"/>
  <c r="F3798" i="4"/>
  <c r="F3797" i="4"/>
  <c r="F3796" i="4"/>
  <c r="F3795" i="4"/>
  <c r="F3794" i="4"/>
  <c r="F3793" i="4"/>
  <c r="F3792" i="4"/>
  <c r="F3791" i="4"/>
  <c r="F3790" i="4"/>
  <c r="F3789" i="4"/>
  <c r="F3788" i="4"/>
  <c r="F3787" i="4"/>
  <c r="F3786" i="4"/>
  <c r="F3785" i="4"/>
  <c r="F3784" i="4"/>
  <c r="F3783" i="4"/>
  <c r="F3782" i="4"/>
  <c r="F3781" i="4"/>
  <c r="F3780" i="4"/>
  <c r="F3779" i="4"/>
  <c r="F3778" i="4"/>
  <c r="F3777" i="4"/>
  <c r="F3776" i="4"/>
  <c r="F3775" i="4"/>
  <c r="F3774" i="4"/>
  <c r="F3773" i="4"/>
  <c r="F3772" i="4"/>
  <c r="F3771" i="4"/>
  <c r="F3770" i="4"/>
  <c r="F3769" i="4"/>
  <c r="F3768" i="4"/>
  <c r="F3767" i="4"/>
  <c r="F3766" i="4"/>
  <c r="F3765" i="4"/>
  <c r="F3764" i="4"/>
  <c r="F3763" i="4"/>
  <c r="F3762" i="4"/>
  <c r="F3761" i="4"/>
  <c r="F3760" i="4"/>
  <c r="F3759" i="4"/>
  <c r="F3758" i="4"/>
  <c r="F3757" i="4"/>
  <c r="F3756" i="4"/>
  <c r="F3755" i="4"/>
  <c r="F3754" i="4"/>
  <c r="F3753" i="4"/>
  <c r="F3752" i="4"/>
  <c r="F3751" i="4"/>
  <c r="F3750" i="4"/>
  <c r="F3749" i="4"/>
  <c r="F3748" i="4"/>
  <c r="F3747" i="4"/>
  <c r="F3746" i="4"/>
  <c r="F3745" i="4"/>
  <c r="F3744" i="4"/>
  <c r="F3743" i="4"/>
  <c r="F3742" i="4"/>
  <c r="F3741" i="4"/>
  <c r="F3740" i="4"/>
  <c r="F3739" i="4"/>
  <c r="F3738" i="4"/>
  <c r="F3737" i="4"/>
  <c r="F3736" i="4"/>
  <c r="F3735" i="4"/>
  <c r="F3734" i="4"/>
  <c r="F3733" i="4"/>
  <c r="F3732" i="4"/>
  <c r="F3731" i="4"/>
  <c r="F3730" i="4"/>
  <c r="F3729" i="4"/>
  <c r="F3728" i="4"/>
  <c r="F3727" i="4"/>
  <c r="F3726" i="4"/>
  <c r="F3725" i="4"/>
  <c r="F3724" i="4"/>
  <c r="F3723" i="4"/>
  <c r="F3722" i="4"/>
  <c r="F3721" i="4"/>
  <c r="F3720" i="4"/>
  <c r="F3719" i="4"/>
  <c r="F3718" i="4"/>
  <c r="F3717" i="4"/>
  <c r="F3716" i="4"/>
  <c r="F3715" i="4"/>
  <c r="F3714" i="4"/>
  <c r="F3713" i="4"/>
  <c r="F3712" i="4"/>
  <c r="F3711" i="4"/>
  <c r="F3710" i="4"/>
  <c r="F3709" i="4"/>
  <c r="F3708" i="4"/>
  <c r="F3707" i="4"/>
  <c r="F3706" i="4"/>
  <c r="F3705" i="4"/>
  <c r="F3704" i="4"/>
  <c r="F3703" i="4"/>
  <c r="F3702" i="4"/>
  <c r="F3701" i="4"/>
  <c r="F3700" i="4"/>
  <c r="F3699" i="4"/>
  <c r="F3698" i="4"/>
  <c r="F3697" i="4"/>
  <c r="F3696" i="4"/>
  <c r="F3695" i="4"/>
  <c r="F3694" i="4"/>
  <c r="F3693" i="4"/>
  <c r="F3692" i="4"/>
  <c r="F3691" i="4"/>
  <c r="F3690" i="4"/>
  <c r="F3689" i="4"/>
  <c r="F3688" i="4"/>
  <c r="F3687" i="4"/>
  <c r="F3686" i="4"/>
  <c r="F3685" i="4"/>
  <c r="F3684" i="4"/>
  <c r="F3683" i="4"/>
  <c r="F3682" i="4"/>
  <c r="F3681" i="4"/>
  <c r="F3680" i="4"/>
  <c r="F3679" i="4"/>
  <c r="F3678" i="4"/>
  <c r="F3677" i="4"/>
  <c r="F3676" i="4"/>
  <c r="F3675" i="4"/>
  <c r="F3674" i="4"/>
  <c r="F3673" i="4"/>
  <c r="F3672" i="4"/>
  <c r="F3671" i="4"/>
  <c r="F3670" i="4"/>
  <c r="F3669" i="4"/>
  <c r="F3668" i="4"/>
  <c r="F3667" i="4"/>
  <c r="F3666" i="4"/>
  <c r="F3665" i="4"/>
  <c r="F3664" i="4"/>
  <c r="F3663" i="4"/>
  <c r="F3662" i="4"/>
  <c r="F3661" i="4"/>
  <c r="F3660" i="4"/>
  <c r="F3659" i="4"/>
  <c r="F3658" i="4"/>
  <c r="F3657" i="4"/>
  <c r="F3656" i="4"/>
  <c r="F3655" i="4"/>
  <c r="F3654" i="4"/>
  <c r="F3653" i="4"/>
  <c r="F3652" i="4"/>
  <c r="F3651" i="4"/>
  <c r="F3650" i="4"/>
  <c r="F3649" i="4"/>
  <c r="F3648" i="4"/>
  <c r="F3647" i="4"/>
  <c r="F3646" i="4"/>
  <c r="F3645" i="4"/>
  <c r="F3644" i="4"/>
  <c r="F3643" i="4"/>
  <c r="F3642" i="4"/>
  <c r="F3641" i="4"/>
  <c r="F3640" i="4"/>
  <c r="F3639" i="4"/>
  <c r="F3638" i="4"/>
  <c r="F3637" i="4"/>
  <c r="F3636" i="4"/>
  <c r="F3635" i="4"/>
  <c r="F3634" i="4"/>
  <c r="F3633" i="4"/>
  <c r="F3632" i="4"/>
  <c r="F3631" i="4"/>
  <c r="F3630" i="4"/>
  <c r="F3629" i="4"/>
  <c r="F3628" i="4"/>
  <c r="F3627" i="4"/>
  <c r="F3626" i="4"/>
  <c r="F3625" i="4"/>
  <c r="F3624" i="4"/>
  <c r="F3623" i="4"/>
  <c r="F3622" i="4"/>
  <c r="F3621" i="4"/>
  <c r="F3620" i="4"/>
  <c r="F3619" i="4"/>
  <c r="F3618" i="4"/>
  <c r="F3617" i="4"/>
  <c r="F3616" i="4"/>
  <c r="F3615" i="4"/>
  <c r="F3614" i="4"/>
  <c r="F3613" i="4"/>
  <c r="F3612" i="4"/>
  <c r="F3611" i="4"/>
  <c r="F3610" i="4"/>
  <c r="F3609" i="4"/>
  <c r="F3608" i="4"/>
  <c r="F3607" i="4"/>
  <c r="F3606" i="4"/>
  <c r="F3605" i="4"/>
  <c r="F3604" i="4"/>
  <c r="F3603" i="4"/>
  <c r="F3602" i="4"/>
  <c r="F3601" i="4"/>
  <c r="F3600" i="4"/>
  <c r="F3599" i="4"/>
  <c r="F3598" i="4"/>
  <c r="F3597" i="4"/>
  <c r="F3596" i="4"/>
  <c r="F3595" i="4"/>
  <c r="F3594" i="4"/>
  <c r="F3593" i="4"/>
  <c r="F3592" i="4"/>
  <c r="F3591" i="4"/>
  <c r="F3590" i="4"/>
  <c r="F3589" i="4"/>
  <c r="F3588" i="4"/>
  <c r="F3587" i="4"/>
  <c r="F3586" i="4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01" i="4"/>
</calcChain>
</file>

<file path=xl/sharedStrings.xml><?xml version="1.0" encoding="utf-8"?>
<sst xmlns="http://schemas.openxmlformats.org/spreadsheetml/2006/main" count="2062" uniqueCount="1056">
  <si>
    <t>test</t>
  </si>
  <si>
    <t>user</t>
  </si>
  <si>
    <t>test@test.com</t>
  </si>
  <si>
    <t>J.C.</t>
  </si>
  <si>
    <t>Burnworth</t>
  </si>
  <si>
    <t>jc.burnworth@slalom.com</t>
  </si>
  <si>
    <t>Password</t>
  </si>
  <si>
    <t>lauren</t>
  </si>
  <si>
    <t>burnworth</t>
  </si>
  <si>
    <t>lcb@gmail.com</t>
  </si>
  <si>
    <t>char</t>
  </si>
  <si>
    <t>lotte</t>
  </si>
  <si>
    <t>char@char.com</t>
  </si>
  <si>
    <t>brady</t>
  </si>
  <si>
    <t>brady@dog.com</t>
  </si>
  <si>
    <t>joe</t>
  </si>
  <si>
    <t>goeddel</t>
  </si>
  <si>
    <t>joe@bc.edu</t>
  </si>
  <si>
    <t>sandeep</t>
  </si>
  <si>
    <t>k</t>
  </si>
  <si>
    <t>s@slalom.com</t>
  </si>
  <si>
    <t>new</t>
  </si>
  <si>
    <t>person</t>
  </si>
  <si>
    <t>person@person.com</t>
  </si>
  <si>
    <t>password</t>
  </si>
  <si>
    <t>id</t>
  </si>
  <si>
    <t>first_name</t>
  </si>
  <si>
    <t>last_name</t>
  </si>
  <si>
    <t>email</t>
  </si>
  <si>
    <t>meal_type</t>
  </si>
  <si>
    <t>Breakfast</t>
  </si>
  <si>
    <t>Lunch</t>
  </si>
  <si>
    <t>Dinner</t>
  </si>
  <si>
    <t>Snack</t>
  </si>
  <si>
    <t>Candy</t>
  </si>
  <si>
    <t>Butterfinger candy bar</t>
  </si>
  <si>
    <t>Caramel candy</t>
  </si>
  <si>
    <t>Chewing gum (made with sugar)</t>
  </si>
  <si>
    <t>Chewing gum (sugar-free)</t>
  </si>
  <si>
    <t>Chocolate chips</t>
  </si>
  <si>
    <t>Chocolate-covered almonds</t>
  </si>
  <si>
    <t>Chocolate-covered candy</t>
  </si>
  <si>
    <t>Coconut candy, chocolate-covered</t>
  </si>
  <si>
    <t>Dark chocolate candy bar</t>
  </si>
  <si>
    <t>Dietetic chocolate-covered candy</t>
  </si>
  <si>
    <t>Dietetic hard candy</t>
  </si>
  <si>
    <t>Fast Break candy bar (Reeses)</t>
  </si>
  <si>
    <t>Fruit roll-up (fruit snack chews)</t>
  </si>
  <si>
    <t>Hard candy</t>
  </si>
  <si>
    <t>Krackel or Crunch Bar</t>
  </si>
  <si>
    <t>M&amp;Ms candies with peanuts</t>
  </si>
  <si>
    <t>M&amp;Ms plain chocolate candies</t>
  </si>
  <si>
    <t>Marshmallows</t>
  </si>
  <si>
    <t>Milk chocolate bar with almonds</t>
  </si>
  <si>
    <t>Milk chocolate fruit &amp; nut bar</t>
  </si>
  <si>
    <t>Milky Way candy bar</t>
  </si>
  <si>
    <t>Peanut brittle</t>
  </si>
  <si>
    <t>Peanut butter cups (Reeses)</t>
  </si>
  <si>
    <t>Popsicle</t>
  </si>
  <si>
    <t>Slurpee or snow cone</t>
  </si>
  <si>
    <t>Snickers candy bar</t>
  </si>
  <si>
    <t>Sugar-free popsicle (diet)</t>
  </si>
  <si>
    <t>Taffy</t>
  </si>
  <si>
    <t>Tootsie roll</t>
  </si>
  <si>
    <t>Twix cookie bars</t>
  </si>
  <si>
    <t>Carbohydrates</t>
  </si>
  <si>
    <t>100% whole wheat bagel</t>
  </si>
  <si>
    <t>100% whole wheat bread</t>
  </si>
  <si>
    <t>100% whole wheat cracker (Triscuit)</t>
  </si>
  <si>
    <t>All-Bran cereal</t>
  </si>
  <si>
    <t>Almonds</t>
  </si>
  <si>
    <t>Angel food cake</t>
  </si>
  <si>
    <t>Animal cracker</t>
  </si>
  <si>
    <t>Apple crisp</t>
  </si>
  <si>
    <t>Apple Jacks cereal</t>
  </si>
  <si>
    <t>Apple pie with crumb topping</t>
  </si>
  <si>
    <t>Apple pie, two crust</t>
  </si>
  <si>
    <t>Au gratin potatoes</t>
  </si>
  <si>
    <t>Bagel (plain)</t>
  </si>
  <si>
    <t>Baked beans</t>
  </si>
  <si>
    <t>Baked or low-fat tortilla chips</t>
  </si>
  <si>
    <t>Baked potato, plain (dont eat peel)</t>
  </si>
  <si>
    <t>Baked potato, plain (eat peel)</t>
  </si>
  <si>
    <t>Baked Pringles potato chips</t>
  </si>
  <si>
    <t>Baked sweet potato</t>
  </si>
  <si>
    <t>Baked winter squash</t>
  </si>
  <si>
    <t>Baked, broiled, or sauteed shrimp</t>
  </si>
  <si>
    <t>Soup</t>
  </si>
  <si>
    <t>Bean soup</t>
  </si>
  <si>
    <t>Bean soup with ham</t>
  </si>
  <si>
    <t>Bean soup with macaroni</t>
  </si>
  <si>
    <t>Biscotti</t>
  </si>
  <si>
    <t>Blueberry or banana muffin</t>
  </si>
  <si>
    <t>Blueberry pancakes</t>
  </si>
  <si>
    <t>Boiled potatoes</t>
  </si>
  <si>
    <t>Bran flakes cereal</t>
  </si>
  <si>
    <t>Bran muffin</t>
  </si>
  <si>
    <t>Bran, multigrain, or wheat waffle</t>
  </si>
  <si>
    <t>Brazil nuts</t>
  </si>
  <si>
    <t>Bread stick</t>
  </si>
  <si>
    <t>Bread stuffing</t>
  </si>
  <si>
    <t>Breakfast bar</t>
  </si>
  <si>
    <t>Brown rice, no fat added</t>
  </si>
  <si>
    <t>Brownie with icing</t>
  </si>
  <si>
    <t>Brownie, no icing</t>
  </si>
  <si>
    <t>Bulgur, no fat added</t>
  </si>
  <si>
    <t>Buttered popcorn</t>
  </si>
  <si>
    <t>Buttermilk biscuit</t>
  </si>
  <si>
    <t>Cake doughnut</t>
  </si>
  <si>
    <t>Cake doughnut, frosted</t>
  </si>
  <si>
    <t>Candied sweet potato</t>
  </si>
  <si>
    <t>Capn Crunch cereal</t>
  </si>
  <si>
    <t>Caramel corn</t>
  </si>
  <si>
    <t>Carrot cake with icing</t>
  </si>
  <si>
    <t>Cashews</t>
  </si>
  <si>
    <t>Cheerios</t>
  </si>
  <si>
    <t>Cheese blintz</t>
  </si>
  <si>
    <t>Cheese bread</t>
  </si>
  <si>
    <t>Cheese cracker</t>
  </si>
  <si>
    <t>Cheese Danish pastry</t>
  </si>
  <si>
    <t>Cheese enchilada</t>
  </si>
  <si>
    <t>Cheese manicotti with tomato sauce</t>
  </si>
  <si>
    <t>Cheese nachos</t>
  </si>
  <si>
    <t>Cheese pizza, thick crust</t>
  </si>
  <si>
    <t>Cheese pizza, thin crust</t>
  </si>
  <si>
    <t>Cheese quesadilla</t>
  </si>
  <si>
    <t>Cheese ravioli (no sauce)</t>
  </si>
  <si>
    <t>Cheese sandwich cracker</t>
  </si>
  <si>
    <t>Cheese tortellini with cream sauce</t>
  </si>
  <si>
    <t>Cheese tortellini with tomato sauce</t>
  </si>
  <si>
    <t>Cheese tortellini, no sauce</t>
  </si>
  <si>
    <t>Cheesecake</t>
  </si>
  <si>
    <t>Chex cereal (corn, wheat, or bran)</t>
  </si>
  <si>
    <t>Chickpeas</t>
  </si>
  <si>
    <t>Chocolate cake with icing</t>
  </si>
  <si>
    <t>Chocolate chip cookie</t>
  </si>
  <si>
    <t>Chocolate chip muffin</t>
  </si>
  <si>
    <t>Chocolate cream pie</t>
  </si>
  <si>
    <t>Chocolate cupcake with icing/filling</t>
  </si>
  <si>
    <t>Chocolate fudge cookie</t>
  </si>
  <si>
    <t>Chocolate raised doughnut, frosted</t>
  </si>
  <si>
    <t>Chocolate wafer cookie</t>
  </si>
  <si>
    <t>Chocolate-covered granola bar</t>
  </si>
  <si>
    <t>Chow fun rice noodles</t>
  </si>
  <si>
    <t>Cinnamon bread or toast</t>
  </si>
  <si>
    <t>Cinnamon Toast Crunch cereal</t>
  </si>
  <si>
    <t>Cocoa Puffs cereal</t>
  </si>
  <si>
    <t>Coconut milk</t>
  </si>
  <si>
    <t>Coffee cake</t>
  </si>
  <si>
    <t>Coffee Mate Lite  (powder)</t>
  </si>
  <si>
    <t>Cooked barley</t>
  </si>
  <si>
    <t>Corn chips (Fritos)</t>
  </si>
  <si>
    <t>Corn flakes cereal</t>
  </si>
  <si>
    <t>Corn puffs (Cheetos)</t>
  </si>
  <si>
    <t>Corn tortilla</t>
  </si>
  <si>
    <t>Cornbread or corn muffin</t>
  </si>
  <si>
    <t>Cornbread stuffing</t>
  </si>
  <si>
    <t>Couscous, no fat added</t>
  </si>
  <si>
    <t>Cracked wheat English muffin</t>
  </si>
  <si>
    <t>Cream of potato soup</t>
  </si>
  <si>
    <t>Cream of wheat</t>
  </si>
  <si>
    <t>Cream puff or éclair</t>
  </si>
  <si>
    <t>Croissant</t>
  </si>
  <si>
    <t>Croutons</t>
  </si>
  <si>
    <t>Diet high-fiber bread</t>
  </si>
  <si>
    <t>Diet high-fiber multigrain bread</t>
  </si>
  <si>
    <t>Dry beans, cooked with fat</t>
  </si>
  <si>
    <t>Dry beans, cooked without fat</t>
  </si>
  <si>
    <t>Dry blackeye peas, cooked without fat</t>
  </si>
  <si>
    <t>Egg noodles (no fat added)</t>
  </si>
  <si>
    <t>Egg noodles with butter or oil</t>
  </si>
  <si>
    <t>English muffin</t>
  </si>
  <si>
    <t>English muffin with raisins</t>
  </si>
  <si>
    <t>Fat-free berry or banana muffin</t>
  </si>
  <si>
    <t>Fat-free cheese Danish pastry</t>
  </si>
  <si>
    <t>Fat-free coffee cake</t>
  </si>
  <si>
    <t>Fiber One cereal</t>
  </si>
  <si>
    <t>Fig bar (Fig Newton)</t>
  </si>
  <si>
    <t>Filberts (hazelnuts)</t>
  </si>
  <si>
    <t>Flax seed</t>
  </si>
  <si>
    <t>Flour (wheat) tortilla</t>
  </si>
  <si>
    <t>foccacia</t>
  </si>
  <si>
    <t>Fortified high energy bar (Powerbar)</t>
  </si>
  <si>
    <t>Fortune cookie</t>
  </si>
  <si>
    <t>French bread</t>
  </si>
  <si>
    <t>French fries, deep-fried</t>
  </si>
  <si>
    <t>French toast</t>
  </si>
  <si>
    <t>French toast sticks</t>
  </si>
  <si>
    <t>Fried wonton</t>
  </si>
  <si>
    <t>Froot Loops cereal</t>
  </si>
  <si>
    <t>Frosted Flakes cereal</t>
  </si>
  <si>
    <t>Frosted Mini-Wheats cereal</t>
  </si>
  <si>
    <t>Frosted sweet roll or cinnamon bun</t>
  </si>
  <si>
    <t>Fruit blintz</t>
  </si>
  <si>
    <t>Fruit bread (banana, etc.)</t>
  </si>
  <si>
    <t>Fruit shortcake with whipped cream</t>
  </si>
  <si>
    <t>Fruit-filled Danish pastry</t>
  </si>
  <si>
    <t>Fruity Pebbles cereal</t>
  </si>
  <si>
    <t>Garlic bread</t>
  </si>
  <si>
    <t>Golden Grahams cereal</t>
  </si>
  <si>
    <t>Graham cracker</t>
  </si>
  <si>
    <t>Granola bar</t>
  </si>
  <si>
    <t>Granola cereal (homemade)</t>
  </si>
  <si>
    <t>Grape-Nuts cereal</t>
  </si>
  <si>
    <t>Grits, no fat added</t>
  </si>
  <si>
    <t>Grits, with butter</t>
  </si>
  <si>
    <t>Hard pretzels</t>
  </si>
  <si>
    <t>Hash browns</t>
  </si>
  <si>
    <t>Home fries</t>
  </si>
  <si>
    <t>Honey Bunches of Oats cereal</t>
  </si>
  <si>
    <t>Honey Nut Cheerios</t>
  </si>
  <si>
    <t>Honey Smacks cereal</t>
  </si>
  <si>
    <t>Honeycomb cereal</t>
  </si>
  <si>
    <t>Hummus</t>
  </si>
  <si>
    <t>Hush puppy</t>
  </si>
  <si>
    <t>Ice cream cake</t>
  </si>
  <si>
    <t>Ice cream cone (sugar cone, shell only)</t>
  </si>
  <si>
    <t>Ice cream cone (wafer or cake, shell only)</t>
  </si>
  <si>
    <t>Jelly doughnut</t>
  </si>
  <si>
    <t>Kashi, puffed</t>
  </si>
  <si>
    <t>Kix cereal</t>
  </si>
  <si>
    <t>Lemon meringue pie</t>
  </si>
  <si>
    <t>Lentil soup</t>
  </si>
  <si>
    <t>Lentils</t>
  </si>
  <si>
    <t>Life cereal (plain &amp; cinnamon)</t>
  </si>
  <si>
    <t>Low-fat corn puffs (cheese curls)</t>
  </si>
  <si>
    <t>Low-fat granola cereal</t>
  </si>
  <si>
    <t>Low-fat popcorn</t>
  </si>
  <si>
    <t>Lowfat bran &amp; fruit muffin</t>
  </si>
  <si>
    <t>Lowfat granola bar</t>
  </si>
  <si>
    <t>Lowfat waffle</t>
  </si>
  <si>
    <t>Macadamia nuts</t>
  </si>
  <si>
    <t>Marshmallow rice krispies bar</t>
  </si>
  <si>
    <t>Mashed potatoes (with butter)</t>
  </si>
  <si>
    <t>Mashed potatoes (with milk and butter)</t>
  </si>
  <si>
    <t>Mashed potatoes (with milk, no butter)</t>
  </si>
  <si>
    <t>Matzo</t>
  </si>
  <si>
    <t>Matzo ball</t>
  </si>
  <si>
    <t>Matzo pancake</t>
  </si>
  <si>
    <t>Meal replacement bar (Slim Fast bar)</t>
  </si>
  <si>
    <t>Meatless bacon bits</t>
  </si>
  <si>
    <t>Meatless fried chicken (breaded)</t>
  </si>
  <si>
    <t>Meatless hot dog (no bun)</t>
  </si>
  <si>
    <t>Meatless sausage</t>
  </si>
  <si>
    <t>Melba toast</t>
  </si>
  <si>
    <t>Miso soup</t>
  </si>
  <si>
    <t>Mixed nuts</t>
  </si>
  <si>
    <t>Mole poblana sauce</t>
  </si>
  <si>
    <t>Moon pie</t>
  </si>
  <si>
    <t>Multigrain bread</t>
  </si>
  <si>
    <t>Mung bean noodles</t>
  </si>
  <si>
    <t>Oatmeal (flavored)</t>
  </si>
  <si>
    <t>Oatmeal (plain)</t>
  </si>
  <si>
    <t>Oatmeal raisin cookie</t>
  </si>
  <si>
    <t>Oreo or thin mint cookie</t>
  </si>
  <si>
    <t>Pancakes</t>
  </si>
  <si>
    <t>Peach cobbler</t>
  </si>
  <si>
    <t>Peanut butter</t>
  </si>
  <si>
    <t>Peanut butter &amp; jelly spread</t>
  </si>
  <si>
    <t>Peanut butter cookie</t>
  </si>
  <si>
    <t>Peanut butter sandwich cracker</t>
  </si>
  <si>
    <t>Peanut butter, reduced fat</t>
  </si>
  <si>
    <t>Peanut sauce</t>
  </si>
  <si>
    <t>Peanuts</t>
  </si>
  <si>
    <t>Pecan pie</t>
  </si>
  <si>
    <t>Pecans</t>
  </si>
  <si>
    <t>Pine nuts (pignolias)</t>
  </si>
  <si>
    <t>Pistachios</t>
  </si>
  <si>
    <t>Pita bread (100% whole wheat)</t>
  </si>
  <si>
    <t>Pita bread (white)</t>
  </si>
  <si>
    <t>Plain Danish pastry</t>
  </si>
  <si>
    <t>Plain muffin</t>
  </si>
  <si>
    <t>Pop Tart</t>
  </si>
  <si>
    <t>Pork &amp; beans</t>
  </si>
  <si>
    <t>Potato chips, regular (all flavors)</t>
  </si>
  <si>
    <t>Potato pancake (latke)</t>
  </si>
  <si>
    <t>Potato pudding</t>
  </si>
  <si>
    <t>Potato salad</t>
  </si>
  <si>
    <t>Potato salad with egg</t>
  </si>
  <si>
    <t>Potato skin with cheese &amp; bacon</t>
  </si>
  <si>
    <t>Pound cake</t>
  </si>
  <si>
    <t>Protein powder</t>
  </si>
  <si>
    <t>Pumpkin pie</t>
  </si>
  <si>
    <t>Raised doughnut</t>
  </si>
  <si>
    <t>Raised doughnut, frosted</t>
  </si>
  <si>
    <t>Raisin bagel</t>
  </si>
  <si>
    <t>Raisin bread</t>
  </si>
  <si>
    <t>Raisins</t>
  </si>
  <si>
    <t>Reduced fat cheese cracker</t>
  </si>
  <si>
    <t>Reduced-fat chocolate chip cookie</t>
  </si>
  <si>
    <t>Reduced-fat oatmeal raisin cookie</t>
  </si>
  <si>
    <t>Reduced-fat Oreo</t>
  </si>
  <si>
    <t>Reduced-fat snack cracker</t>
  </si>
  <si>
    <t>Reduced-fat Triscuit</t>
  </si>
  <si>
    <t>Refried beans</t>
  </si>
  <si>
    <t>Refrigerated biscuit (canned dough)</t>
  </si>
  <si>
    <t>Roasted chestnuts</t>
  </si>
  <si>
    <t>Roasted potatoes</t>
  </si>
  <si>
    <t>Romaine lettuce</t>
  </si>
  <si>
    <t>Rye bread</t>
  </si>
  <si>
    <t>Saltine cracker</t>
  </si>
  <si>
    <t>Sesame seeds</t>
  </si>
  <si>
    <t>Shortbread cookie</t>
  </si>
  <si>
    <t>Shredded sweetened coconut</t>
  </si>
  <si>
    <t>Snack cracker</t>
  </si>
  <si>
    <t>Snack Mix (pretzel, nut, cereal mix)</t>
  </si>
  <si>
    <t>Soft pretzel</t>
  </si>
  <si>
    <t>Sourdough bread</t>
  </si>
  <si>
    <t>Soy burger (no bun)</t>
  </si>
  <si>
    <t>Soy nuts</t>
  </si>
  <si>
    <t>Soy sauce</t>
  </si>
  <si>
    <t>Spaghetti, macaroni, or pasta (plain)</t>
  </si>
  <si>
    <t>Split pea soup with ham</t>
  </si>
  <si>
    <t>Split peas</t>
  </si>
  <si>
    <t>Stuffed baked potato (with cheese)</t>
  </si>
  <si>
    <t>Stuffed baked potato (with sour cream)</t>
  </si>
  <si>
    <t>Sub roll</t>
  </si>
  <si>
    <t>Sugar cookie</t>
  </si>
  <si>
    <t>Sunflower seeds</t>
  </si>
  <si>
    <t>Taco or tostada shell</t>
  </si>
  <si>
    <t>Tator tots</t>
  </si>
  <si>
    <t>Teriyaki sauce</t>
  </si>
  <si>
    <t>Tofu</t>
  </si>
  <si>
    <t>Tofutti tofu frozen dessert</t>
  </si>
  <si>
    <t>Tortilla chips (Doritos, Tostitos)</t>
  </si>
  <si>
    <t>Tortilla soup</t>
  </si>
  <si>
    <t>Total cereal</t>
  </si>
  <si>
    <t>Trail mix (nuts, seeds, dried fruit)</t>
  </si>
  <si>
    <t>Trix cereal</t>
  </si>
  <si>
    <t>Upside down cake (with fruit)</t>
  </si>
  <si>
    <t>Vanilla sandwich cookie</t>
  </si>
  <si>
    <t>Vanilla wafer</t>
  </si>
  <si>
    <t>Vegetable oil (canola, corn, olive, etc)</t>
  </si>
  <si>
    <t>Vegetable pizza, thick crust</t>
  </si>
  <si>
    <t>Vegetable pizza, thin crust</t>
  </si>
  <si>
    <t>Vegetarian chili</t>
  </si>
  <si>
    <t>Vegetarian meatloaf or patty</t>
  </si>
  <si>
    <t>Veggie burger (no bun)</t>
  </si>
  <si>
    <t>Waffle</t>
  </si>
  <si>
    <t>Walnuts</t>
  </si>
  <si>
    <t>Wheat Bagel (part whole wheat)</t>
  </si>
  <si>
    <t>Wheat bran, unprocessed</t>
  </si>
  <si>
    <t>Wheat cracker</t>
  </si>
  <si>
    <t>Wheat or cracked wheat bread</t>
  </si>
  <si>
    <t>Wheat roll (part whole wheat)</t>
  </si>
  <si>
    <t>Wheaties cereal</t>
  </si>
  <si>
    <t>White bread</t>
  </si>
  <si>
    <t>White cake with icing</t>
  </si>
  <si>
    <t>White rice, no fat added</t>
  </si>
  <si>
    <t>White rice, with butter or oil</t>
  </si>
  <si>
    <t>White roll</t>
  </si>
  <si>
    <t>Whole wheat English muffin</t>
  </si>
  <si>
    <t>Whole wheat pancakes</t>
  </si>
  <si>
    <t>Whole wheat spaghetti or pasta (plain)</t>
  </si>
  <si>
    <t>Whole wheat tortilla</t>
  </si>
  <si>
    <t>Wild rice, no fat added</t>
  </si>
  <si>
    <t>Worcestershire sauce</t>
  </si>
  <si>
    <t>Yellow cake with icing</t>
  </si>
  <si>
    <t>Zucchini bread</t>
  </si>
  <si>
    <t>Dairy</t>
  </si>
  <si>
    <t>1% milk (low fat)</t>
  </si>
  <si>
    <t>2% milk (reduced fat)</t>
  </si>
  <si>
    <t>Alfredo sauce</t>
  </si>
  <si>
    <t>American cheese (processed)</t>
  </si>
  <si>
    <t>Butter</t>
  </si>
  <si>
    <t>Buttermilk</t>
  </si>
  <si>
    <t>Cheese (cheddar, Swiss)</t>
  </si>
  <si>
    <t>Cheese sauce</t>
  </si>
  <si>
    <t>Cheese sauce, low fat</t>
  </si>
  <si>
    <t>Cheese spread or dip</t>
  </si>
  <si>
    <t>Chocolate flavored drink</t>
  </si>
  <si>
    <t>Chocolate milk, 1% (low fat)</t>
  </si>
  <si>
    <t>Chocolate milk, 2% (reduced fat)</t>
  </si>
  <si>
    <t>Chocolate milk, fat free (skim)</t>
  </si>
  <si>
    <t>Chocolate milk, whole milk</t>
  </si>
  <si>
    <t>Cool Whip</t>
  </si>
  <si>
    <t>Cottage cheese, creamed</t>
  </si>
  <si>
    <t>Cream cheese (regular)</t>
  </si>
  <si>
    <t>Cream cheese dip</t>
  </si>
  <si>
    <t>Deviled egg</t>
  </si>
  <si>
    <t>Diet pudding (instant or canned)</t>
  </si>
  <si>
    <t>Dry milk powder, low fat</t>
  </si>
  <si>
    <t>Egg &amp; sausage on biscuit</t>
  </si>
  <si>
    <t>Egg Beaters</t>
  </si>
  <si>
    <t>Egg drop soup</t>
  </si>
  <si>
    <t>Egg salad</t>
  </si>
  <si>
    <t>Egg white</t>
  </si>
  <si>
    <t>Egg, cheese &amp; bacon on biscuit</t>
  </si>
  <si>
    <t>Egg, cheese &amp; ham on English muffin</t>
  </si>
  <si>
    <t>Egg, cheese &amp; sausage on English muffin</t>
  </si>
  <si>
    <t>Fat free milk (skim)</t>
  </si>
  <si>
    <t>Fat-free American cheese</t>
  </si>
  <si>
    <t>Fat-free spread (margarine type)</t>
  </si>
  <si>
    <t>Feta or goat cheese</t>
  </si>
  <si>
    <t>Flavored soymilk</t>
  </si>
  <si>
    <t>Flavored yogurt, fat-free sugar-free</t>
  </si>
  <si>
    <t>Flavored yogurt, low fat</t>
  </si>
  <si>
    <t>Flavored yogurt, whole milk</t>
  </si>
  <si>
    <t>Fried cheese sticks</t>
  </si>
  <si>
    <t>Fried egg</t>
  </si>
  <si>
    <t>Frozen yogurt, low fat</t>
  </si>
  <si>
    <t>Frozen yogurt, low fat sugar free</t>
  </si>
  <si>
    <t>Frozen yogurt, whole milk</t>
  </si>
  <si>
    <t>Fruit ice (Italian fruit ice)</t>
  </si>
  <si>
    <t>fruit smoothie made with milk</t>
  </si>
  <si>
    <t>Fruit yogurt, fat-free sugar-free</t>
  </si>
  <si>
    <t>Fruit yogurt, low fat</t>
  </si>
  <si>
    <t>Fruit yogurt, whole milk</t>
  </si>
  <si>
    <t>Grilled cheese sandwich</t>
  </si>
  <si>
    <t>Half &amp; Half</t>
  </si>
  <si>
    <t>Hard or soft boiled egg</t>
  </si>
  <si>
    <t>Ice cream bar, chocolate covered</t>
  </si>
  <si>
    <t>Ice cream sandwich</t>
  </si>
  <si>
    <t>Ice cream, regular</t>
  </si>
  <si>
    <t>Ice cream, rich</t>
  </si>
  <si>
    <t>Instant cocoa (with water)</t>
  </si>
  <si>
    <t>Instant cocoa, diet (with water)</t>
  </si>
  <si>
    <t>Jello</t>
  </si>
  <si>
    <t>Jello with fruit</t>
  </si>
  <si>
    <t>Light butter</t>
  </si>
  <si>
    <t>Light cream</t>
  </si>
  <si>
    <t>Light fudgesicle</t>
  </si>
  <si>
    <t>Light ice cream</t>
  </si>
  <si>
    <t>Light ice cream bar</t>
  </si>
  <si>
    <t>Light ice cream sandwich</t>
  </si>
  <si>
    <t>Light soft serve ice cream</t>
  </si>
  <si>
    <t>Low fat cheddar or Swiss</t>
  </si>
  <si>
    <t>Low fat cream cheese</t>
  </si>
  <si>
    <t>Low fat ice cream</t>
  </si>
  <si>
    <t>Low fat, low sugar ice milk</t>
  </si>
  <si>
    <t>Low lactose fat free (skim) milk</t>
  </si>
  <si>
    <t>Low lactose lowfat (1%) milk</t>
  </si>
  <si>
    <t>Low lactose reduced fat (2%) milk</t>
  </si>
  <si>
    <t>Low lactose whole milk</t>
  </si>
  <si>
    <t>Lowfat Cool Whip</t>
  </si>
  <si>
    <t>Lowfat cottage cheese</t>
  </si>
  <si>
    <t>Malted milk (Ovaltine)</t>
  </si>
  <si>
    <t>Meal replacement drink (Slim Fast)</t>
  </si>
  <si>
    <t>Meal replacement powder (Slim Fast)</t>
  </si>
  <si>
    <t>Milk chocolate bar or candy (plain)</t>
  </si>
  <si>
    <t>Milk gravy</t>
  </si>
  <si>
    <t>Milk shake (whole milk)</t>
  </si>
  <si>
    <t>Milk shake, low fat</t>
  </si>
  <si>
    <t>Mozzarella cheese (part skim)</t>
  </si>
  <si>
    <t>Nonfat dry milk, reconstituted</t>
  </si>
  <si>
    <t>Parmesan or Romano cheese</t>
  </si>
  <si>
    <t>Plain yogurt, fat free</t>
  </si>
  <si>
    <t>Plain yogurt, whole milk</t>
  </si>
  <si>
    <t>Pudding (instant or canned)</t>
  </si>
  <si>
    <t>Pudding, no sugar added</t>
  </si>
  <si>
    <t>Reduced-calorie spread (margarine type)</t>
  </si>
  <si>
    <t>Ricotta cheese</t>
  </si>
  <si>
    <t>Scrambled egg (cooked with fat)</t>
  </si>
  <si>
    <t>Scrambled egg (cooked without fat)</t>
  </si>
  <si>
    <t>Sherbet</t>
  </si>
  <si>
    <t>Soft serve ice cream</t>
  </si>
  <si>
    <t>Sour cream</t>
  </si>
  <si>
    <t>Sour cream dip</t>
  </si>
  <si>
    <t>Sour cream, low fat or light</t>
  </si>
  <si>
    <t>Soymilk</t>
  </si>
  <si>
    <t>Stick margarine</t>
  </si>
  <si>
    <t>Sugar-free Jello (diet)</t>
  </si>
  <si>
    <t>Sugar-free Jello with fruit (diet)</t>
  </si>
  <si>
    <t>Sweetened condensed milk</t>
  </si>
  <si>
    <t>Tub margarine</t>
  </si>
  <si>
    <t>Tub spread (margarine type)</t>
  </si>
  <si>
    <t>Whipped butter</t>
  </si>
  <si>
    <t>Whipped cream, sweetened</t>
  </si>
  <si>
    <t>White sauce (cream sauce)</t>
  </si>
  <si>
    <t>Whole milk</t>
  </si>
  <si>
    <t>Drinks</t>
  </si>
  <si>
    <t>100% Fruit juice blend (Juicy Juice)</t>
  </si>
  <si>
    <t>Beer or ale</t>
  </si>
  <si>
    <t>Bloody Mary</t>
  </si>
  <si>
    <t>Brandy or cognac</t>
  </si>
  <si>
    <t>Cappuccino</t>
  </si>
  <si>
    <t>Club soda (seltzer)</t>
  </si>
  <si>
    <t>Coffee</t>
  </si>
  <si>
    <t>Coffee Mate (liquid)</t>
  </si>
  <si>
    <t>Coffee Mate (powder)</t>
  </si>
  <si>
    <t>Coffee Mate Lite (liquid)</t>
  </si>
  <si>
    <t>Cordial or liqueur</t>
  </si>
  <si>
    <t>Cranberry juice cocktail</t>
  </si>
  <si>
    <t>Crystal Lite (low-calorie fruit drink)</t>
  </si>
  <si>
    <t>Dessert wine (all)</t>
  </si>
  <si>
    <t>Fitness Water (Propel)</t>
  </si>
  <si>
    <t>Fruit drink (punch, ade, or cooler)</t>
  </si>
  <si>
    <t>Gatorade or Powerade (sports drink)</t>
  </si>
  <si>
    <t>Gin</t>
  </si>
  <si>
    <t>Gin &amp; tonic</t>
  </si>
  <si>
    <t>Latte</t>
  </si>
  <si>
    <t>Lemonade</t>
  </si>
  <si>
    <t>Liqueur with cream</t>
  </si>
  <si>
    <t>Lite beer</t>
  </si>
  <si>
    <t>Manhattan</t>
  </si>
  <si>
    <t>Margarita</t>
  </si>
  <si>
    <t>Martini</t>
  </si>
  <si>
    <t>Pedialyte</t>
  </si>
  <si>
    <t>Pina colada</t>
  </si>
  <si>
    <t>Rum</t>
  </si>
  <si>
    <t>Rum &amp; coke</t>
  </si>
  <si>
    <t>Sangria</t>
  </si>
  <si>
    <t>Soft drink, diet</t>
  </si>
  <si>
    <t>Soft drink, regular</t>
  </si>
  <si>
    <t>Table wine (all)</t>
  </si>
  <si>
    <t>Tea (sweetened)</t>
  </si>
  <si>
    <t>Tea (unsweetened)</t>
  </si>
  <si>
    <t>Tonic water (quinine water)</t>
  </si>
  <si>
    <t>Vodka or tequila</t>
  </si>
  <si>
    <t>Water</t>
  </si>
  <si>
    <t>Whiskey (bourbon, scotch, rye)</t>
  </si>
  <si>
    <t>Wine cooler</t>
  </si>
  <si>
    <t>Fats</t>
  </si>
  <si>
    <t>Bacon grease (or meat drippings)</t>
  </si>
  <si>
    <t>Blue cheese dressing</t>
  </si>
  <si>
    <t>Creamy dressing (ranch)</t>
  </si>
  <si>
    <t>Fat-free Italian dressing</t>
  </si>
  <si>
    <t>Fat-free mayonnaise-type dressing</t>
  </si>
  <si>
    <t>Fat-free ranch dressing</t>
  </si>
  <si>
    <t>Fat-free thousand island dressing</t>
  </si>
  <si>
    <t>French dressing</t>
  </si>
  <si>
    <t>Italian dressing (oil &amp; vinegar)</t>
  </si>
  <si>
    <t>Low-calorie mayonnaise</t>
  </si>
  <si>
    <t>Low-calorie salad dressing</t>
  </si>
  <si>
    <t>Mayonnaise, regular</t>
  </si>
  <si>
    <t>Miracle whip salad dressing</t>
  </si>
  <si>
    <t>Popcorn (oil popped, no butter)</t>
  </si>
  <si>
    <t>Sweet &amp; sour dressing</t>
  </si>
  <si>
    <t>Thousand island dressing</t>
  </si>
  <si>
    <t>Vegetable shortening</t>
  </si>
  <si>
    <t>Fruit</t>
  </si>
  <si>
    <t>All-fruit preserves (no added sugar)</t>
  </si>
  <si>
    <t>Ambrosia</t>
  </si>
  <si>
    <t>Apple (raw)</t>
  </si>
  <si>
    <t>Apple chips</t>
  </si>
  <si>
    <t>Apple cider</t>
  </si>
  <si>
    <t>Apple juice (100% juice)</t>
  </si>
  <si>
    <t>Applesauce (sweetened)</t>
  </si>
  <si>
    <t>Applesauce (unsweetened)</t>
  </si>
  <si>
    <t>Apricot (canned, light syrup)</t>
  </si>
  <si>
    <t>Apricot (raw)</t>
  </si>
  <si>
    <t>Avocado</t>
  </si>
  <si>
    <t>Baked apple (sweetened)</t>
  </si>
  <si>
    <t>Banana</t>
  </si>
  <si>
    <t>Banana chips</t>
  </si>
  <si>
    <t>Blueberries (raw)</t>
  </si>
  <si>
    <t>Cantaloupe</t>
  </si>
  <si>
    <t>Cassava</t>
  </si>
  <si>
    <t>Cassava bread</t>
  </si>
  <si>
    <t>Cassava with creole sauce</t>
  </si>
  <si>
    <t>Fried plantain</t>
  </si>
  <si>
    <t>Jam or preserves (low sugar)</t>
  </si>
  <si>
    <t>Plantain (boiled or baked)</t>
  </si>
  <si>
    <t>Plantain soup</t>
  </si>
  <si>
    <t>Strawberries (cooked or canned in syrup)</t>
  </si>
  <si>
    <t>Strawberries (raw)</t>
  </si>
  <si>
    <t>Sweet cherries (raw)</t>
  </si>
  <si>
    <t>Tangerine (raw)</t>
  </si>
  <si>
    <t>Taro (cocoyam), boiled</t>
  </si>
  <si>
    <t>Waldorf salad (apple salad in dressing)</t>
  </si>
  <si>
    <t>Watermelon (raw)</t>
  </si>
  <si>
    <t>Meal</t>
  </si>
  <si>
    <t>Taquitoes</t>
  </si>
  <si>
    <t>Protein</t>
  </si>
  <si>
    <t>Anchovy</t>
  </si>
  <si>
    <t>Bacon</t>
  </si>
  <si>
    <t>Bacon cheeseburger on bun</t>
  </si>
  <si>
    <t>Baked battered fish fillet</t>
  </si>
  <si>
    <t>Baked chicken breast (eat skin)</t>
  </si>
  <si>
    <t>Baked chicken breast (no skin)</t>
  </si>
  <si>
    <t>Baked chicken dark meat (eat skin)</t>
  </si>
  <si>
    <t>Baked chicken dark meat (no skin)</t>
  </si>
  <si>
    <t>Baked chicken drumstick (no skin)</t>
  </si>
  <si>
    <t>Baked chicken thigh (no skin)</t>
  </si>
  <si>
    <t>Baked fish</t>
  </si>
  <si>
    <t>Baked or broiled catfish</t>
  </si>
  <si>
    <t>Baked or broiled cod</t>
  </si>
  <si>
    <t>Baked or broiled flounder</t>
  </si>
  <si>
    <t>Baked or broiled perch</t>
  </si>
  <si>
    <t>Baked or broiled salmon</t>
  </si>
  <si>
    <t>Baked or broiled scallops</t>
  </si>
  <si>
    <t>Baked or broiled trout</t>
  </si>
  <si>
    <t>Baked or broiled tuna</t>
  </si>
  <si>
    <t>Battered fried chicken (eat skin)</t>
  </si>
  <si>
    <t>Battered fried chicken breast</t>
  </si>
  <si>
    <t>Battered fried chicken breast, no skin</t>
  </si>
  <si>
    <t>BBQ short ribs with sauce</t>
  </si>
  <si>
    <t>BBQ spareribs &amp; sauce (eat lean &amp; fat)</t>
  </si>
  <si>
    <t>BBQ spareribs &amp; sauce (eat lean only)</t>
  </si>
  <si>
    <t>Bean and cheese burrito</t>
  </si>
  <si>
    <t>Bean burrito</t>
  </si>
  <si>
    <t>Bean enchilada</t>
  </si>
  <si>
    <t>Bean taco (cheese, lettuce, tomato, salsa)</t>
  </si>
  <si>
    <t>Beef and bean burrito</t>
  </si>
  <si>
    <t>Beef and bean nachos</t>
  </si>
  <si>
    <t>Beef and cheese burrito (no beans)</t>
  </si>
  <si>
    <t>Beef and cheese enchilada</t>
  </si>
  <si>
    <t>Beef brisket</t>
  </si>
  <si>
    <t>Beef broth or consomme</t>
  </si>
  <si>
    <t>Beef burrito (no beans)</t>
  </si>
  <si>
    <t>Beef chimachanga</t>
  </si>
  <si>
    <t>Beef curry</t>
  </si>
  <si>
    <t>Beef fajitas with veggies</t>
  </si>
  <si>
    <t>Beef gravy</t>
  </si>
  <si>
    <t>Beef jerky</t>
  </si>
  <si>
    <t>Beef sirloin frozen meal</t>
  </si>
  <si>
    <t>Beef sloppy joe (no bun)</t>
  </si>
  <si>
    <t>Beef soft taco</t>
  </si>
  <si>
    <t>Beef stew, potatoes &amp; vegetables</t>
  </si>
  <si>
    <t>Beef stroganoff with noodles</t>
  </si>
  <si>
    <t>Beef taco (cheese, lettuce, tomato, salsa)</t>
  </si>
  <si>
    <t>Beef taco with cheese and lettuce</t>
  </si>
  <si>
    <t>Beef with BBQ sauce</t>
  </si>
  <si>
    <t>Beef, bean, and cheese burrito</t>
  </si>
  <si>
    <t>Beef, tomato sauce &amp; noodles</t>
  </si>
  <si>
    <t>Beef, veggies &amp; noodles (tomato sauce)</t>
  </si>
  <si>
    <t>Bologna</t>
  </si>
  <si>
    <t>Bratwurst</t>
  </si>
  <si>
    <t>Breaded fried steak (eat lean &amp; fat)</t>
  </si>
  <si>
    <t>Breaded fried steak (eat lean only)</t>
  </si>
  <si>
    <t>Breaded pork chop (eat lean &amp; fat)</t>
  </si>
  <si>
    <t>Breaded pork chop (eat lean only)</t>
  </si>
  <si>
    <t>Breakfast sausage (brown &amp; serve)</t>
  </si>
  <si>
    <t>Broiled veal chop</t>
  </si>
  <si>
    <t>Buffalo wing (chicken wing &amp; sauce)</t>
  </si>
  <si>
    <t>Canadian bacon</t>
  </si>
  <si>
    <t>Canned tuna (in oil)</t>
  </si>
  <si>
    <t>Canned tuna (in water)</t>
  </si>
  <si>
    <t>Cheeseburger, plain on bun</t>
  </si>
  <si>
    <t>Chicken &amp; cheese quesadilla</t>
  </si>
  <si>
    <t>Chicken and dumplings</t>
  </si>
  <si>
    <t>Chicken and rice with cream sauce</t>
  </si>
  <si>
    <t>Chicken and rice with tomato sauce</t>
  </si>
  <si>
    <t>Chicken cacciatore</t>
  </si>
  <si>
    <t>Chicken chimichanga</t>
  </si>
  <si>
    <t>Chicken chow mein with noodles</t>
  </si>
  <si>
    <t>Chicken cordon bleu</t>
  </si>
  <si>
    <t>Chicken curry</t>
  </si>
  <si>
    <t>Chicken enchilada</t>
  </si>
  <si>
    <t>Chicken fajitas with veggies &amp; guacamole</t>
  </si>
  <si>
    <t>Chicken fettuccine diet frozen meal</t>
  </si>
  <si>
    <t>Chicken gravy</t>
  </si>
  <si>
    <t>Chicken gumbo soup</t>
  </si>
  <si>
    <t>Chicken liver pate</t>
  </si>
  <si>
    <t>Chicken nachos</t>
  </si>
  <si>
    <t>Chicken noodle soup</t>
  </si>
  <si>
    <t>Chicken nuggets</t>
  </si>
  <si>
    <t>Chicken or pork fried rice</t>
  </si>
  <si>
    <t>Chicken or turkey pot pie</t>
  </si>
  <si>
    <t>Chicken Parmigiana</t>
  </si>
  <si>
    <t>Chicken patty or fillet (breaded)</t>
  </si>
  <si>
    <t>Chicken rice soup</t>
  </si>
  <si>
    <t>Chicken salad (with celery, mayo)</t>
  </si>
  <si>
    <t>Chicken salad spread</t>
  </si>
  <si>
    <t>Chicken sandwich with mayo</t>
  </si>
  <si>
    <t>Chicken soft taco</t>
  </si>
  <si>
    <t>Chicken teriyaki</t>
  </si>
  <si>
    <t>Chicken Teriyaki frozen meal</t>
  </si>
  <si>
    <t>Chicken vegetable soup</t>
  </si>
  <si>
    <t>Chicken with BBQ sauce</t>
  </si>
  <si>
    <t>Chicken with rice diet frozen meal</t>
  </si>
  <si>
    <t>Chicken, veggies &amp; noodles (cream sauce)</t>
  </si>
  <si>
    <t>Chili con carne (with beans)</t>
  </si>
  <si>
    <t>Chopped chicken liver</t>
  </si>
  <si>
    <t>Chunky beef vegetable soup</t>
  </si>
  <si>
    <t>Club sandwich (chicken, bacon, tomato)</t>
  </si>
  <si>
    <t>Corn dog (hot dog, cornbread coating)</t>
  </si>
  <si>
    <t>Fried beef liver</t>
  </si>
  <si>
    <t>Fried breaded fish fillet</t>
  </si>
  <si>
    <t>Fried calamari (fried squid)</t>
  </si>
  <si>
    <t>Fried catfish (breaded or battered)</t>
  </si>
  <si>
    <t>Fried chicken breast (no skin)</t>
  </si>
  <si>
    <t>Fried chicken drumstick (battered)</t>
  </si>
  <si>
    <t>Fried chicken fillet sandwich</t>
  </si>
  <si>
    <t>Fried chicken frozen meal</t>
  </si>
  <si>
    <t>Fried chicken liver</t>
  </si>
  <si>
    <t>Fried chicken thigh (battered)</t>
  </si>
  <si>
    <t>Fried chicken thigh (eat skin)</t>
  </si>
  <si>
    <t>Fried chicken thigh (no skin)</t>
  </si>
  <si>
    <t>Fried chicken wing (battered)</t>
  </si>
  <si>
    <t>Fried chicken wing (no coating)</t>
  </si>
  <si>
    <t>Fried clams (battered)</t>
  </si>
  <si>
    <t>Fried cod (breaded or battered)</t>
  </si>
  <si>
    <t>Fried fish (breaded or battered)</t>
  </si>
  <si>
    <t>Fried fish sandwich with tartar sauce</t>
  </si>
  <si>
    <t>Fried oysters (breaded or battered)</t>
  </si>
  <si>
    <t>Fried pork chop (eat lean &amp; fat)</t>
  </si>
  <si>
    <t>Fried pork chop (eat lean only)</t>
  </si>
  <si>
    <t>Fried pork rinds</t>
  </si>
  <si>
    <t>Fried rice (plain)</t>
  </si>
  <si>
    <t>Fried scallops (floured or breaded)</t>
  </si>
  <si>
    <t>Fried shrimp (breaded or battered)</t>
  </si>
  <si>
    <t>Fried steak (eat lean &amp; fat)</t>
  </si>
  <si>
    <t>Fried steak (eat lean only)</t>
  </si>
  <si>
    <t>Fried tofu</t>
  </si>
  <si>
    <t>Fried whiting (floured or breaded)</t>
  </si>
  <si>
    <t>Grilled pork chop (eat lean &amp; fat)</t>
  </si>
  <si>
    <t>Grilled pork chop (eat lean only)</t>
  </si>
  <si>
    <t>Grilled steak (eat lean &amp; fat)</t>
  </si>
  <si>
    <t>Grilled steak (eat lean only)</t>
  </si>
  <si>
    <t>Ground beef (75% lean, regular)</t>
  </si>
  <si>
    <t>Ground beef (80% lean)</t>
  </si>
  <si>
    <t>Ground beef (85% lean)</t>
  </si>
  <si>
    <t>Ground beef (90% lean)</t>
  </si>
  <si>
    <t>Ground beef (95% lean)</t>
  </si>
  <si>
    <t>Pastrami (beef)</t>
  </si>
  <si>
    <t>Roast beef (eat lean &amp; fat)</t>
  </si>
  <si>
    <t>Roast beef (eat lean only)</t>
  </si>
  <si>
    <t>Steak sandwich on roll</t>
  </si>
  <si>
    <t>Steamed clams (oysters, mussels)</t>
  </si>
  <si>
    <t>Steamed crab (hard shell)</t>
  </si>
  <si>
    <t>Steamed dumpling, meat filled</t>
  </si>
  <si>
    <t>Steamed or boiled crayfish</t>
  </si>
  <si>
    <t>Steamed or boiled lobster</t>
  </si>
  <si>
    <t>Steamed or boiled shrimp</t>
  </si>
  <si>
    <t>Stir-fried beef, veggies &amp; noodles</t>
  </si>
  <si>
    <t>Stir-fried chicken &amp; veggies on rice</t>
  </si>
  <si>
    <t>Stir-fried chicken and vegetables</t>
  </si>
  <si>
    <t>Stir-fried pork, vegetables &amp; rice</t>
  </si>
  <si>
    <t>Stir-fried shrimp and vegetables</t>
  </si>
  <si>
    <t>Sweet &amp; sour chicken</t>
  </si>
  <si>
    <t>Sweet &amp; sour pork</t>
  </si>
  <si>
    <t>Sweet &amp; sour pork on rice</t>
  </si>
  <si>
    <t>Sweet &amp; sour soup</t>
  </si>
  <si>
    <t>Tamale (with meat or chicken)</t>
  </si>
  <si>
    <t>Teriyaki steak with sauce</t>
  </si>
  <si>
    <t>Tofu, firm</t>
  </si>
  <si>
    <t>Tuna egg salad (with celery, mayo)</t>
  </si>
  <si>
    <t>Tuna noodle casserole</t>
  </si>
  <si>
    <t>Tuna salad (with celery, mayo)</t>
  </si>
  <si>
    <t>Turkey bacon</t>
  </si>
  <si>
    <t>Turkey breast lunch meat, fat free</t>
  </si>
  <si>
    <t>Turkey lunch meat, fat free</t>
  </si>
  <si>
    <t>Turkey sausage</t>
  </si>
  <si>
    <t>Turkey with dressing frozen meal</t>
  </si>
  <si>
    <t>Veal cutlet or steak, fried</t>
  </si>
  <si>
    <t>Vienna sausage</t>
  </si>
  <si>
    <t>Sauces</t>
  </si>
  <si>
    <t>Cocktail sauce</t>
  </si>
  <si>
    <t>Barbeque sauce</t>
  </si>
  <si>
    <t>Dietetic jelly (low cal sweetener)</t>
  </si>
  <si>
    <t>Duck sauce</t>
  </si>
  <si>
    <t>Enchilada sauce</t>
  </si>
  <si>
    <t>Green tomato-chile sauce</t>
  </si>
  <si>
    <t>Hollandaise sauce</t>
  </si>
  <si>
    <t>Horseradish sauce</t>
  </si>
  <si>
    <t>Jam or preserves</t>
  </si>
  <si>
    <t>Jelly</t>
  </si>
  <si>
    <t>Lemon-butter sauce</t>
  </si>
  <si>
    <t>Pesto sauce</t>
  </si>
  <si>
    <t>Spaghetti sauce (meatless)</t>
  </si>
  <si>
    <t>Spaghetti sauce, fat-free (meatless)</t>
  </si>
  <si>
    <t>Steak sauce (A-1)</t>
  </si>
  <si>
    <t>Tartar sauce</t>
  </si>
  <si>
    <t>Tomato sauce</t>
  </si>
  <si>
    <t>Vinegar</t>
  </si>
  <si>
    <t>Won ton soup</t>
  </si>
  <si>
    <t>Sweets</t>
  </si>
  <si>
    <t>Brown sugar</t>
  </si>
  <si>
    <t>Butterscotch sauce</t>
  </si>
  <si>
    <t>Calorie-free sweetener</t>
  </si>
  <si>
    <t>Chocolate icing</t>
  </si>
  <si>
    <t>Chocolate sauce (thin type)</t>
  </si>
  <si>
    <t>Dietetic syrup</t>
  </si>
  <si>
    <t>Dietetic topping</t>
  </si>
  <si>
    <t>Fruit topping</t>
  </si>
  <si>
    <t>Fudge sauce (thick type)</t>
  </si>
  <si>
    <t>Honey</t>
  </si>
  <si>
    <t>Marshmallow topping</t>
  </si>
  <si>
    <t>Nut topping (wet)</t>
  </si>
  <si>
    <t>Nutella (chocolate hazelnut spread)</t>
  </si>
  <si>
    <t>Powdered sugar (confectioners sugar)</t>
  </si>
  <si>
    <t>Sweet and sour sauce (Vietnamese Sauce)</t>
  </si>
  <si>
    <t>Syrup (all types)</t>
  </si>
  <si>
    <t>Vanilla or rum dessert sauce</t>
  </si>
  <si>
    <t>White icing</t>
  </si>
  <si>
    <t>White sugar (granulated or lump)</t>
  </si>
  <si>
    <t>Vegetables</t>
  </si>
  <si>
    <t>Artichoke</t>
  </si>
  <si>
    <t>Bean salad (green, yellow, kidney beans)</t>
  </si>
  <si>
    <t>Black olives</t>
  </si>
  <si>
    <t>Blackeye peas</t>
  </si>
  <si>
    <t>Boiled or steamed okra</t>
  </si>
  <si>
    <t>Breaded fried mushrooms</t>
  </si>
  <si>
    <t>Breaded fried summer squash</t>
  </si>
  <si>
    <t>Breaded fried vegetable sticks</t>
  </si>
  <si>
    <t>Broccoli cheese soup</t>
  </si>
  <si>
    <t>Broccoli with cheese sauce</t>
  </si>
  <si>
    <t>Broccoli-rice casserole</t>
  </si>
  <si>
    <t>Caesar salad with dressing</t>
  </si>
  <si>
    <t>Carrot juice</t>
  </si>
  <si>
    <t>Carrot salad</t>
  </si>
  <si>
    <t>Chef salad, no dressing</t>
  </si>
  <si>
    <t>Chiles rellenos</t>
  </si>
  <si>
    <t>Chives</t>
  </si>
  <si>
    <t>Cilantro</t>
  </si>
  <si>
    <t>Coleslaw</t>
  </si>
  <si>
    <t>Cooked asparagus</t>
  </si>
  <si>
    <t>Cooked bean sprouts</t>
  </si>
  <si>
    <t>Cooked beets</t>
  </si>
  <si>
    <t>Cooked broccoli</t>
  </si>
  <si>
    <t>Cooked Brussels sprouts</t>
  </si>
  <si>
    <t>Cooked cabbage</t>
  </si>
  <si>
    <t>Cooked carrots</t>
  </si>
  <si>
    <t>Cooked cauliflower</t>
  </si>
  <si>
    <t>Cooked eggplant</t>
  </si>
  <si>
    <t>Cooked green beans</t>
  </si>
  <si>
    <t>Cooked green lima beans</t>
  </si>
  <si>
    <t>Cooked green peas</t>
  </si>
  <si>
    <t>Cooked hot peppers</t>
  </si>
  <si>
    <t>Cooked mixed vegetables</t>
  </si>
  <si>
    <t>Cooked mushrooms</t>
  </si>
  <si>
    <t>Cooked onions</t>
  </si>
  <si>
    <t>Cooked snowpeas</t>
  </si>
  <si>
    <t>Cooked spinach</t>
  </si>
  <si>
    <t>Cooked sweet peppers</t>
  </si>
  <si>
    <t>Cooked tomatoes</t>
  </si>
  <si>
    <t>Cooked turnip</t>
  </si>
  <si>
    <t>Corn fritter</t>
  </si>
  <si>
    <t>Corn pudding (scalloped corn)</t>
  </si>
  <si>
    <t>Corn relish</t>
  </si>
  <si>
    <t>Cream of broccoli soup</t>
  </si>
  <si>
    <t>Cream of mushroom soup (made with milk)</t>
  </si>
  <si>
    <t>Cream style corn</t>
  </si>
  <si>
    <t>Creamed spinach</t>
  </si>
  <si>
    <t>Cucumber</t>
  </si>
  <si>
    <t>Dill pickle</t>
  </si>
  <si>
    <t>Dried tomatoes</t>
  </si>
  <si>
    <t>Eggplant Parmesan</t>
  </si>
  <si>
    <t>French onion soup</t>
  </si>
  <si>
    <t>Fried green tomatoes</t>
  </si>
  <si>
    <t>Fried okra</t>
  </si>
  <si>
    <t>Garlic</t>
  </si>
  <si>
    <t>Green olives</t>
  </si>
  <si>
    <t>Greens, cooked with fat</t>
  </si>
  <si>
    <t>Greens, cooked without fat</t>
  </si>
  <si>
    <t>Horseradish</t>
  </si>
  <si>
    <t>Ketchup (catsup)</t>
  </si>
  <si>
    <t>Kim chee (made from cabbage)</t>
  </si>
  <si>
    <t>Lettuce</t>
  </si>
  <si>
    <t>Minestrone soup</t>
  </si>
  <si>
    <t>Mixed salad greens</t>
  </si>
  <si>
    <t>Mustard</t>
  </si>
  <si>
    <t>Onion rings</t>
  </si>
  <si>
    <t>Parsley</t>
  </si>
  <si>
    <t>Pea salad</t>
  </si>
  <si>
    <t>Pickle relish</t>
  </si>
  <si>
    <t>Pickled beets</t>
  </si>
  <si>
    <t>Radish</t>
  </si>
  <si>
    <t>Raw broccoli</t>
  </si>
  <si>
    <t>Raw cabbage</t>
  </si>
  <si>
    <t>Raw carrots</t>
  </si>
  <si>
    <t>Raw cauliflower</t>
  </si>
  <si>
    <t>Raw celery</t>
  </si>
  <si>
    <t>Raw hot pepper (jalapeno)</t>
  </si>
  <si>
    <t>Raw mushrooms</t>
  </si>
  <si>
    <t>Raw onion</t>
  </si>
  <si>
    <t>Raw spinach</t>
  </si>
  <si>
    <t>Raw sweet pepper (bell pepper)</t>
  </si>
  <si>
    <t>Raw tomatoes</t>
  </si>
  <si>
    <t>Salsa</t>
  </si>
  <si>
    <t>Sauerkraut</t>
  </si>
  <si>
    <t>Sauteed green peppers &amp; onions</t>
  </si>
  <si>
    <t>Stew vegetables</t>
  </si>
  <si>
    <t>Stewed tomatoes</t>
  </si>
  <si>
    <t>Stuffed cabbage rolls (beef &amp; rice)</t>
  </si>
  <si>
    <t>Stuffed mushrooms (bread, meat &amp; cheese)</t>
  </si>
  <si>
    <t>Stuffed pepper (with rice and meat)</t>
  </si>
  <si>
    <t>Succotash (lima beans and corn)</t>
  </si>
  <si>
    <t>Sweet pickle (gherkin)</t>
  </si>
  <si>
    <t>Tabasco sauce (hot sauce)</t>
  </si>
  <si>
    <t>Taco salad with beef, cheese, corn chips</t>
  </si>
  <si>
    <t>Tofu and vegetables (Monks food)</t>
  </si>
  <si>
    <t>Tomato cucumber salad, with oil &amp; vinegar</t>
  </si>
  <si>
    <t>Tomato juice</t>
  </si>
  <si>
    <t>Tomato soup (made with water)</t>
  </si>
  <si>
    <t>Tossed salad (lettuce and vegetables)</t>
  </si>
  <si>
    <t>V-8 juice (tomato-vegetable juice)</t>
  </si>
  <si>
    <t>Vegemite</t>
  </si>
  <si>
    <t>Vegetable beef soup (canned)</t>
  </si>
  <si>
    <t>Vegetable beef soup (homemade)</t>
  </si>
  <si>
    <t>Vegetable broth</t>
  </si>
  <si>
    <t>Vegetable combo (Asian style)</t>
  </si>
  <si>
    <t>Vegetable rice soup</t>
  </si>
  <si>
    <t>Vegetable soup</t>
  </si>
  <si>
    <t>Vegetable tempura</t>
  </si>
  <si>
    <t>Vegetable-pasta combo</t>
  </si>
  <si>
    <t>Vegetable-pasta combo with cream sauce</t>
  </si>
  <si>
    <t>Water chestnut</t>
  </si>
  <si>
    <t>Wrap sandwich (vegetables only)</t>
  </si>
  <si>
    <t>Yellow corn (corn on the cob)</t>
  </si>
  <si>
    <t>Zucchini or summer squash</t>
  </si>
  <si>
    <t>Wraps &amp; Sandwhiches</t>
  </si>
  <si>
    <t>Wrap sandwich (meat, vegetables, rice)</t>
  </si>
  <si>
    <t>Wrap sandwich (vegetables, rice)</t>
  </si>
  <si>
    <t>Corn Pops cereal</t>
  </si>
  <si>
    <t>Corned beef hash</t>
  </si>
  <si>
    <t>Crab cake</t>
  </si>
  <si>
    <t>Cranberry juice (100% juice)</t>
  </si>
  <si>
    <t>Cranberry sauce</t>
  </si>
  <si>
    <t>Cream of chicken soup (with water)</t>
  </si>
  <si>
    <t>Cream of tomato soup</t>
  </si>
  <si>
    <t>Deli chicken or turkey loaf</t>
  </si>
  <si>
    <t>Deli ham (extra lean)</t>
  </si>
  <si>
    <t>Deli ham (regular)</t>
  </si>
  <si>
    <t>Deli sliced roast beef</t>
  </si>
  <si>
    <t>Deli sliced turkey or chicken breast</t>
  </si>
  <si>
    <t>Double cheeseburger on double deck bun</t>
  </si>
  <si>
    <t>Double hamburger on bun</t>
  </si>
  <si>
    <t>Dried fruit (apricot, apple, etc.)</t>
  </si>
  <si>
    <t>Egg roll with meat</t>
  </si>
  <si>
    <t>Egg roll with vegetables</t>
  </si>
  <si>
    <t>Fig (dried)</t>
  </si>
  <si>
    <t>French fries, oven-baked</t>
  </si>
  <si>
    <t>Frozen fruit juice bar</t>
  </si>
  <si>
    <t>Fruit cocktail (canned in heavy syrup)</t>
  </si>
  <si>
    <t>Fruit cocktail (canned in light syrup)</t>
  </si>
  <si>
    <t>Fruit salad (no dressing)</t>
  </si>
  <si>
    <t>fruit smoothie (no milk)</t>
  </si>
  <si>
    <t>Fruit soup</t>
  </si>
  <si>
    <t>Gefilte fish</t>
  </si>
  <si>
    <t>General Tso chicken</t>
  </si>
  <si>
    <t>Glazed carrots</t>
  </si>
  <si>
    <t>Grape juice (100% juice)</t>
  </si>
  <si>
    <t>Grapefruit (canned, light syrup)</t>
  </si>
  <si>
    <t>Grapefruit (raw)</t>
  </si>
  <si>
    <t>Grapefruit juice (unsweetened)</t>
  </si>
  <si>
    <t>Grapes (raw)</t>
  </si>
  <si>
    <t>Greens with ham or pork</t>
  </si>
  <si>
    <t>Ground turkey</t>
  </si>
  <si>
    <t>Guacamole</t>
  </si>
  <si>
    <t>Guava (raw)</t>
  </si>
  <si>
    <t>Gumbo (with rice, New Orleans type)</t>
  </si>
  <si>
    <t>Ham salad spread</t>
  </si>
  <si>
    <t>Ham sandwich with mayo</t>
  </si>
  <si>
    <t>Hamburger, plain on bun</t>
  </si>
  <si>
    <t>Honeydew melon (raw)</t>
  </si>
  <si>
    <t>Hot &amp; sour soup</t>
  </si>
  <si>
    <t>Hot dog (frankfurter)</t>
  </si>
  <si>
    <t>Imitation crabmeat</t>
  </si>
  <si>
    <t>Jambalaya (with meat &amp; rice)</t>
  </si>
  <si>
    <t>Kiwifruit (raw)</t>
  </si>
  <si>
    <t>Kung Pao chicken</t>
  </si>
  <si>
    <t>Lamb chop</t>
  </si>
  <si>
    <t>Lemon chicken</t>
  </si>
  <si>
    <t>Lemon juice</t>
  </si>
  <si>
    <t>Liver and onions</t>
  </si>
  <si>
    <t>Lo mein (meatless)</t>
  </si>
  <si>
    <t>Lobster bisque</t>
  </si>
  <si>
    <t>Low fat bologna</t>
  </si>
  <si>
    <t>Low fat hot dog</t>
  </si>
  <si>
    <t>Low-calorie frozen fruit juice bar</t>
  </si>
  <si>
    <t>Lucky Charms cereal</t>
  </si>
  <si>
    <t>Macaroni and cheese (from dry mix)</t>
  </si>
  <si>
    <t>Macaroni and cheese (homemade type)</t>
  </si>
  <si>
    <t>Macaroni and cheese with beef</t>
  </si>
  <si>
    <t>Macaroni salad</t>
  </si>
  <si>
    <t>Macaroni salad with egg</t>
  </si>
  <si>
    <t>Maki sushi (rolled sushi with veggies)</t>
  </si>
  <si>
    <t>Mandarin oranges (light syrup)</t>
  </si>
  <si>
    <t>Mango (raw)</t>
  </si>
  <si>
    <t>Maraschino cherries</t>
  </si>
  <si>
    <t>Mashed sweet potato</t>
  </si>
  <si>
    <t>Matzo ball soup</t>
  </si>
  <si>
    <t>Meat &amp; cheese calzone or stromboli</t>
  </si>
  <si>
    <t>Meat &amp; veggie pizza, thick crust</t>
  </si>
  <si>
    <t>Meat &amp; veggie pizza, thin crust</t>
  </si>
  <si>
    <t>Meat and cheese quesadilla</t>
  </si>
  <si>
    <t>Meat and cheese turnover (Hot Pockets)</t>
  </si>
  <si>
    <t>Meat lasagna</t>
  </si>
  <si>
    <t>Meat pizza, thick crust</t>
  </si>
  <si>
    <t>Meat pizza, thin crust</t>
  </si>
  <si>
    <t>Meat ravioli with tomato sauce</t>
  </si>
  <si>
    <t>Meatball Sub</t>
  </si>
  <si>
    <t>Meatloaf or meatball, no sauce</t>
  </si>
  <si>
    <t>Meatloaf or meatballs &amp; tomato sauce</t>
  </si>
  <si>
    <t>Mexican beef vegetable soup</t>
  </si>
  <si>
    <t>Mexican chicken vegetable soup with rice</t>
  </si>
  <si>
    <t>Mushroom gravy</t>
  </si>
  <si>
    <t>Nectarine (raw)</t>
  </si>
  <si>
    <t>New England clam chowder</t>
  </si>
  <si>
    <t>Nigiri sushi (with fish and veggies)</t>
  </si>
  <si>
    <t>Noodle pudding</t>
  </si>
  <si>
    <t>Orange (raw)</t>
  </si>
  <si>
    <t>Orange juice (100% juice)</t>
  </si>
  <si>
    <t>Orange juice (sweetened)</t>
  </si>
  <si>
    <t>Papaya (raw)</t>
  </si>
  <si>
    <t>Pasta salad with meat and vegetables</t>
  </si>
  <si>
    <t>Pasta salad with vegetables</t>
  </si>
  <si>
    <t>Peach (canned in light syrup)</t>
  </si>
  <si>
    <t>Peach (raw)</t>
  </si>
  <si>
    <t>Peach nectar</t>
  </si>
  <si>
    <t>Pear (canned in light syrup)</t>
  </si>
  <si>
    <t>Pear (raw)</t>
  </si>
  <si>
    <t>Peas and carrots</t>
  </si>
  <si>
    <t>Pepperoni</t>
  </si>
  <si>
    <t>Pepperpot soup or menudo soup</t>
  </si>
  <si>
    <t>Persimmons (raw)</t>
  </si>
  <si>
    <t>Philly cheese steak (pepper, onion, roll)</t>
  </si>
  <si>
    <t>Pig in a blanket (hot dog in dough)</t>
  </si>
  <si>
    <t>Pineapple (canned in light syrup)</t>
  </si>
  <si>
    <t>Pineapple (raw)</t>
  </si>
  <si>
    <t>Pineapple juice (100% juice)</t>
  </si>
  <si>
    <t>Pizza rolls or bites</t>
  </si>
  <si>
    <t>Plum (raw)</t>
  </si>
  <si>
    <t>Polish sausage</t>
  </si>
  <si>
    <t>Pomegranate (raw)</t>
  </si>
  <si>
    <t>Pork or ham with BBQ sauce</t>
  </si>
  <si>
    <t>Pork spareribs (eat lean &amp; fat)</t>
  </si>
  <si>
    <t>Pork spareribs (eat lean only)</t>
  </si>
  <si>
    <t>Pork, veggies and noodles (tomato sauce)</t>
  </si>
  <si>
    <t>Potato sticks</t>
  </si>
  <si>
    <t>Pozole</t>
  </si>
  <si>
    <t>Pringles potato chips</t>
  </si>
  <si>
    <t>Prune juice (100% juice)</t>
  </si>
  <si>
    <t>Prunes</t>
  </si>
  <si>
    <t>Quarter pound cheeseburger on bun</t>
  </si>
  <si>
    <t>Quarter pound hamburger on bun</t>
  </si>
  <si>
    <t>Quiche (with meat, poultry or fish)</t>
  </si>
  <si>
    <t>Raisin bran cereal</t>
  </si>
  <si>
    <t>Ramen noodle soup</t>
  </si>
  <si>
    <t>Raspberries (raw)</t>
  </si>
  <si>
    <t>Raw bean sprouts</t>
  </si>
  <si>
    <t>Reduced fat potato chips (all flavors)</t>
  </si>
  <si>
    <t>Rice and beans</t>
  </si>
  <si>
    <t>Rice Chex cereal</t>
  </si>
  <si>
    <t>Rice Krispies cereal</t>
  </si>
  <si>
    <t>Rice with tomato sauce</t>
  </si>
  <si>
    <t>Rice with vegetables</t>
  </si>
  <si>
    <t>Roast beef sandwich</t>
  </si>
  <si>
    <t>Roast pork (lean)</t>
  </si>
  <si>
    <t>Roast pork tenderloin</t>
  </si>
  <si>
    <t>Roasted Cornish game hen</t>
  </si>
  <si>
    <t>Roasted duck</t>
  </si>
  <si>
    <t>Roasted turkey (white &amp; dark meat)</t>
  </si>
  <si>
    <t>Roasted turkey (white meat)</t>
  </si>
  <si>
    <t>Roasted veal</t>
  </si>
  <si>
    <t>Roasted venison</t>
  </si>
  <si>
    <t>Salisbury steak frozen meal</t>
  </si>
  <si>
    <t>Salisbury steak with gravy</t>
  </si>
  <si>
    <t>Sausage biscuit</t>
  </si>
  <si>
    <t>Sausage gravy</t>
  </si>
  <si>
    <t>Sausage, egg, and cheese croissant</t>
  </si>
  <si>
    <t>Scalloped potatoes</t>
  </si>
  <si>
    <t>Seafood salad (with tomatoes, dressing)</t>
  </si>
  <si>
    <t>Seafood stuffed shells with tomato sauce</t>
  </si>
  <si>
    <t>Shredded wheat cereal</t>
  </si>
  <si>
    <t>category</t>
  </si>
  <si>
    <t>name</t>
  </si>
  <si>
    <t>calories</t>
  </si>
  <si>
    <t>user_id</t>
  </si>
  <si>
    <t>food_id</t>
  </si>
  <si>
    <t>meal_type_id</t>
  </si>
  <si>
    <t>quantity</t>
  </si>
  <si>
    <t>created_at</t>
  </si>
  <si>
    <t xml:space="preserve">INSERT INTO meals_ref (user_id,food_id,meal_type_id,quantity,created_at)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</si>
</sst>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CF7F-06CB-DE4D-AD08-FBB43BCAD405}">
  <dimension ref="A1:E9"/>
  <sheetViews>
    <sheetView workbookViewId="0"/>
  </sheetViews>
  <sheetFormatPr baseColWidth="10" defaultRowHeight="16"/>
  <cols>
    <col min="1" max="1" width="5.5" bestFit="1" customWidth="1"/>
    <col min="2" max="2" width="10.1640625" bestFit="1" customWidth="1"/>
    <col min="3" max="3" width="9.83203125" bestFit="1" customWidth="1"/>
    <col min="4" max="4" width="23.1640625" bestFit="1" customWidth="1"/>
    <col min="5" max="5" width="9" bestFit="1" customWidth="1"/>
  </cols>
  <sheetData>
    <row r="1" spans="1:5">
      <c r="A1" t="s">
        <v>25</v>
      </c>
      <c r="B1" t="s">
        <v>26</v>
      </c>
      <c r="C1" t="s">
        <v>27</v>
      </c>
      <c r="D1" t="s">
        <v>28</v>
      </c>
      <c r="E1" t="s">
        <v>24</v>
      </c>
    </row>
    <row r="2" spans="1:5">
      <c r="A2">
        <v>1</v>
      </c>
      <c r="B2" t="s">
        <v>0</v>
      </c>
      <c r="C2" t="s">
        <v>1</v>
      </c>
      <c r="D2" t="s">
        <v>2</v>
      </c>
      <c r="E2" t="s">
        <v>0</v>
      </c>
    </row>
    <row r="3" spans="1:5">
      <c r="A3">
        <v>10</v>
      </c>
      <c r="B3" t="s">
        <v>3</v>
      </c>
      <c r="C3" t="s">
        <v>4</v>
      </c>
      <c r="D3" t="s">
        <v>5</v>
      </c>
      <c r="E3" t="s">
        <v>6</v>
      </c>
    </row>
    <row r="4" spans="1:5">
      <c r="A4">
        <v>11</v>
      </c>
      <c r="B4" t="s">
        <v>7</v>
      </c>
      <c r="C4" t="s">
        <v>8</v>
      </c>
      <c r="D4" t="s">
        <v>9</v>
      </c>
      <c r="E4" t="s">
        <v>6</v>
      </c>
    </row>
    <row r="5" spans="1:5">
      <c r="A5">
        <v>12</v>
      </c>
      <c r="B5" t="s">
        <v>10</v>
      </c>
      <c r="C5" t="s">
        <v>11</v>
      </c>
      <c r="D5" t="s">
        <v>12</v>
      </c>
      <c r="E5" t="s">
        <v>6</v>
      </c>
    </row>
    <row r="6" spans="1:5">
      <c r="A6">
        <v>13</v>
      </c>
      <c r="B6" t="s">
        <v>13</v>
      </c>
      <c r="C6" t="s">
        <v>8</v>
      </c>
      <c r="D6" t="s">
        <v>14</v>
      </c>
      <c r="E6" t="s">
        <v>6</v>
      </c>
    </row>
    <row r="7" spans="1:5">
      <c r="A7">
        <v>14</v>
      </c>
      <c r="B7" t="s">
        <v>15</v>
      </c>
      <c r="C7" t="s">
        <v>16</v>
      </c>
      <c r="D7" t="s">
        <v>17</v>
      </c>
      <c r="E7" t="s">
        <v>6</v>
      </c>
    </row>
    <row r="8" spans="1:5">
      <c r="A8">
        <v>15</v>
      </c>
      <c r="B8" t="s">
        <v>18</v>
      </c>
      <c r="C8" t="s">
        <v>19</v>
      </c>
      <c r="D8" t="s">
        <v>20</v>
      </c>
      <c r="E8" t="s">
        <v>6</v>
      </c>
    </row>
    <row r="9" spans="1:5">
      <c r="A9">
        <v>16</v>
      </c>
      <c r="B9" t="s">
        <v>21</v>
      </c>
      <c r="C9" t="s">
        <v>22</v>
      </c>
      <c r="D9" t="s">
        <v>23</v>
      </c>
      <c r="E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DF6D-62C2-1C48-BC92-EA0B330C0229}">
  <dimension ref="A1:B5"/>
  <sheetViews>
    <sheetView workbookViewId="0"/>
  </sheetViews>
  <sheetFormatPr baseColWidth="10" defaultRowHeight="16"/>
  <cols>
    <col min="1" max="1" width="2.6640625" bestFit="1" customWidth="1"/>
    <col min="2" max="2" width="9.83203125" bestFit="1" customWidth="1"/>
  </cols>
  <sheetData>
    <row r="1" spans="1:2">
      <c r="A1" t="s">
        <v>25</v>
      </c>
      <c r="B1" t="s">
        <v>29</v>
      </c>
    </row>
    <row r="2" spans="1:2" ht="17">
      <c r="A2" s="1">
        <v>1</v>
      </c>
      <c r="B2" s="1" t="s">
        <v>30</v>
      </c>
    </row>
    <row r="3" spans="1:2" ht="17">
      <c r="A3" s="1">
        <v>2</v>
      </c>
      <c r="B3" s="1" t="s">
        <v>31</v>
      </c>
    </row>
    <row r="4" spans="1:2" ht="17">
      <c r="A4" s="1">
        <v>3</v>
      </c>
      <c r="B4" s="1" t="s">
        <v>32</v>
      </c>
    </row>
    <row r="5" spans="1:2" ht="17">
      <c r="A5" s="1">
        <v>4</v>
      </c>
      <c r="B5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C0D2-3E98-0949-844F-0DA43C3D5AFE}">
  <dimension ref="A1:D1001"/>
  <sheetViews>
    <sheetView workbookViewId="0"/>
  </sheetViews>
  <sheetFormatPr baseColWidth="10" defaultRowHeight="16"/>
  <cols>
    <col min="1" max="1" width="5.5" bestFit="1" customWidth="1"/>
    <col min="2" max="2" width="19.6640625" bestFit="1" customWidth="1"/>
    <col min="3" max="3" width="38" bestFit="1" customWidth="1"/>
    <col min="4" max="4" width="7.5" bestFit="1" customWidth="1"/>
  </cols>
  <sheetData>
    <row r="1" spans="1:4">
      <c r="A1" t="s">
        <v>25</v>
      </c>
      <c r="B1" t="s">
        <v>1047</v>
      </c>
      <c r="C1" t="s">
        <v>1048</v>
      </c>
      <c r="D1" t="s">
        <v>1049</v>
      </c>
    </row>
    <row r="2" spans="1:4">
      <c r="A2">
        <v>10</v>
      </c>
      <c r="B2" t="s">
        <v>34</v>
      </c>
      <c r="C2" t="s">
        <v>35</v>
      </c>
      <c r="D2">
        <v>290</v>
      </c>
    </row>
    <row r="3" spans="1:4">
      <c r="A3">
        <v>11</v>
      </c>
      <c r="B3" t="s">
        <v>34</v>
      </c>
      <c r="C3" t="s">
        <v>36</v>
      </c>
      <c r="D3">
        <v>27</v>
      </c>
    </row>
    <row r="4" spans="1:4">
      <c r="A4">
        <v>12</v>
      </c>
      <c r="B4" t="s">
        <v>34</v>
      </c>
      <c r="C4" t="s">
        <v>37</v>
      </c>
      <c r="D4">
        <v>10</v>
      </c>
    </row>
    <row r="5" spans="1:4">
      <c r="A5">
        <v>13</v>
      </c>
      <c r="B5" t="s">
        <v>34</v>
      </c>
      <c r="C5" t="s">
        <v>38</v>
      </c>
      <c r="D5">
        <v>5</v>
      </c>
    </row>
    <row r="6" spans="1:4">
      <c r="A6">
        <v>14</v>
      </c>
      <c r="B6" t="s">
        <v>34</v>
      </c>
      <c r="C6" t="s">
        <v>39</v>
      </c>
      <c r="D6">
        <v>201</v>
      </c>
    </row>
    <row r="7" spans="1:4">
      <c r="A7">
        <v>15</v>
      </c>
      <c r="B7" t="s">
        <v>34</v>
      </c>
      <c r="C7" t="s">
        <v>40</v>
      </c>
      <c r="D7">
        <v>17</v>
      </c>
    </row>
    <row r="8" spans="1:4">
      <c r="A8">
        <v>16</v>
      </c>
      <c r="B8" t="s">
        <v>34</v>
      </c>
      <c r="C8" t="s">
        <v>41</v>
      </c>
      <c r="D8">
        <v>73</v>
      </c>
    </row>
    <row r="9" spans="1:4">
      <c r="A9">
        <v>17</v>
      </c>
      <c r="B9" t="s">
        <v>34</v>
      </c>
      <c r="C9" t="s">
        <v>42</v>
      </c>
      <c r="D9">
        <v>243</v>
      </c>
    </row>
    <row r="10" spans="1:4">
      <c r="A10">
        <v>18</v>
      </c>
      <c r="B10" t="s">
        <v>34</v>
      </c>
      <c r="C10" t="s">
        <v>43</v>
      </c>
      <c r="D10">
        <v>207</v>
      </c>
    </row>
    <row r="11" spans="1:4">
      <c r="A11">
        <v>19</v>
      </c>
      <c r="B11" t="s">
        <v>34</v>
      </c>
      <c r="C11" t="s">
        <v>44</v>
      </c>
      <c r="D11">
        <v>40</v>
      </c>
    </row>
    <row r="12" spans="1:4">
      <c r="A12">
        <v>20</v>
      </c>
      <c r="B12" t="s">
        <v>34</v>
      </c>
      <c r="C12" t="s">
        <v>45</v>
      </c>
      <c r="D12">
        <v>14</v>
      </c>
    </row>
    <row r="13" spans="1:4">
      <c r="A13">
        <v>21</v>
      </c>
      <c r="B13" t="s">
        <v>34</v>
      </c>
      <c r="C13" t="s">
        <v>46</v>
      </c>
      <c r="D13">
        <v>282</v>
      </c>
    </row>
    <row r="14" spans="1:4">
      <c r="A14">
        <v>22</v>
      </c>
      <c r="B14" t="s">
        <v>34</v>
      </c>
      <c r="C14" t="s">
        <v>47</v>
      </c>
      <c r="D14">
        <v>104</v>
      </c>
    </row>
    <row r="15" spans="1:4">
      <c r="A15">
        <v>23</v>
      </c>
      <c r="B15" t="s">
        <v>34</v>
      </c>
      <c r="C15" t="s">
        <v>48</v>
      </c>
      <c r="D15">
        <v>102</v>
      </c>
    </row>
    <row r="16" spans="1:4">
      <c r="A16">
        <v>24</v>
      </c>
      <c r="B16" t="s">
        <v>34</v>
      </c>
      <c r="C16" t="s">
        <v>49</v>
      </c>
      <c r="D16">
        <v>169</v>
      </c>
    </row>
    <row r="17" spans="1:4">
      <c r="A17">
        <v>25</v>
      </c>
      <c r="B17" t="s">
        <v>34</v>
      </c>
      <c r="C17" t="s">
        <v>50</v>
      </c>
      <c r="D17">
        <v>243</v>
      </c>
    </row>
    <row r="18" spans="1:4">
      <c r="A18">
        <v>26</v>
      </c>
      <c r="B18" t="s">
        <v>34</v>
      </c>
      <c r="C18" t="s">
        <v>51</v>
      </c>
      <c r="D18">
        <v>236</v>
      </c>
    </row>
    <row r="19" spans="1:4">
      <c r="A19">
        <v>27</v>
      </c>
      <c r="B19" t="s">
        <v>34</v>
      </c>
      <c r="C19" t="s">
        <v>52</v>
      </c>
      <c r="D19">
        <v>23</v>
      </c>
    </row>
    <row r="20" spans="1:4">
      <c r="A20">
        <v>28</v>
      </c>
      <c r="B20" t="s">
        <v>34</v>
      </c>
      <c r="C20" t="s">
        <v>53</v>
      </c>
      <c r="D20">
        <v>216</v>
      </c>
    </row>
    <row r="21" spans="1:4">
      <c r="A21">
        <v>29</v>
      </c>
      <c r="B21" t="s">
        <v>34</v>
      </c>
      <c r="C21" t="s">
        <v>54</v>
      </c>
      <c r="D21">
        <v>150</v>
      </c>
    </row>
    <row r="22" spans="1:4">
      <c r="A22">
        <v>30</v>
      </c>
      <c r="B22" t="s">
        <v>34</v>
      </c>
      <c r="C22" t="s">
        <v>55</v>
      </c>
      <c r="D22">
        <v>228</v>
      </c>
    </row>
    <row r="23" spans="1:4">
      <c r="A23">
        <v>31</v>
      </c>
      <c r="B23" t="s">
        <v>34</v>
      </c>
      <c r="C23" t="s">
        <v>56</v>
      </c>
      <c r="D23">
        <v>44</v>
      </c>
    </row>
    <row r="24" spans="1:4">
      <c r="A24">
        <v>32</v>
      </c>
      <c r="B24" t="s">
        <v>34</v>
      </c>
      <c r="C24" t="s">
        <v>57</v>
      </c>
      <c r="D24">
        <v>232</v>
      </c>
    </row>
    <row r="25" spans="1:4">
      <c r="A25">
        <v>33</v>
      </c>
      <c r="B25" t="s">
        <v>34</v>
      </c>
      <c r="C25" t="s">
        <v>58</v>
      </c>
      <c r="D25">
        <v>63</v>
      </c>
    </row>
    <row r="26" spans="1:4">
      <c r="A26">
        <v>34</v>
      </c>
      <c r="B26" t="s">
        <v>34</v>
      </c>
      <c r="C26" t="s">
        <v>59</v>
      </c>
      <c r="D26">
        <v>424</v>
      </c>
    </row>
    <row r="27" spans="1:4">
      <c r="A27">
        <v>35</v>
      </c>
      <c r="B27" t="s">
        <v>34</v>
      </c>
      <c r="C27" t="s">
        <v>60</v>
      </c>
      <c r="D27">
        <v>273</v>
      </c>
    </row>
    <row r="28" spans="1:4">
      <c r="A28">
        <v>36</v>
      </c>
      <c r="B28" t="s">
        <v>34</v>
      </c>
      <c r="C28" t="s">
        <v>61</v>
      </c>
      <c r="D28">
        <v>17</v>
      </c>
    </row>
    <row r="29" spans="1:4">
      <c r="A29">
        <v>37</v>
      </c>
      <c r="B29" t="s">
        <v>34</v>
      </c>
      <c r="C29" t="s">
        <v>62</v>
      </c>
      <c r="D29">
        <v>37</v>
      </c>
    </row>
    <row r="30" spans="1:4">
      <c r="A30">
        <v>38</v>
      </c>
      <c r="B30" t="s">
        <v>34</v>
      </c>
      <c r="C30" t="s">
        <v>63</v>
      </c>
      <c r="D30">
        <v>139</v>
      </c>
    </row>
    <row r="31" spans="1:4">
      <c r="A31">
        <v>39</v>
      </c>
      <c r="B31" t="s">
        <v>34</v>
      </c>
      <c r="C31" t="s">
        <v>64</v>
      </c>
      <c r="D31">
        <v>289</v>
      </c>
    </row>
    <row r="32" spans="1:4">
      <c r="A32">
        <v>40</v>
      </c>
      <c r="B32" t="s">
        <v>65</v>
      </c>
      <c r="C32" t="s">
        <v>66</v>
      </c>
      <c r="D32">
        <v>277</v>
      </c>
    </row>
    <row r="33" spans="1:4">
      <c r="A33">
        <v>41</v>
      </c>
      <c r="B33" t="s">
        <v>65</v>
      </c>
      <c r="C33" t="s">
        <v>67</v>
      </c>
      <c r="D33">
        <v>69</v>
      </c>
    </row>
    <row r="34" spans="1:4">
      <c r="A34">
        <v>42</v>
      </c>
      <c r="B34" t="s">
        <v>65</v>
      </c>
      <c r="C34" t="s">
        <v>68</v>
      </c>
      <c r="D34">
        <v>18</v>
      </c>
    </row>
    <row r="35" spans="1:4">
      <c r="A35">
        <v>43</v>
      </c>
      <c r="B35" t="s">
        <v>65</v>
      </c>
      <c r="C35" t="s">
        <v>69</v>
      </c>
      <c r="D35">
        <v>156</v>
      </c>
    </row>
    <row r="36" spans="1:4">
      <c r="A36">
        <v>44</v>
      </c>
      <c r="B36" t="s">
        <v>65</v>
      </c>
      <c r="C36" t="s">
        <v>70</v>
      </c>
      <c r="D36">
        <v>164</v>
      </c>
    </row>
    <row r="37" spans="1:4">
      <c r="A37">
        <v>45</v>
      </c>
      <c r="B37" t="s">
        <v>65</v>
      </c>
      <c r="C37" t="s">
        <v>71</v>
      </c>
      <c r="D37">
        <v>143</v>
      </c>
    </row>
    <row r="38" spans="1:4">
      <c r="A38">
        <v>46</v>
      </c>
      <c r="B38" t="s">
        <v>65</v>
      </c>
      <c r="C38" t="s">
        <v>72</v>
      </c>
      <c r="D38">
        <v>64</v>
      </c>
    </row>
    <row r="39" spans="1:4">
      <c r="A39">
        <v>47</v>
      </c>
      <c r="B39" t="s">
        <v>65</v>
      </c>
      <c r="C39" t="s">
        <v>73</v>
      </c>
      <c r="D39">
        <v>192</v>
      </c>
    </row>
    <row r="40" spans="1:4">
      <c r="A40">
        <v>48</v>
      </c>
      <c r="B40" t="s">
        <v>65</v>
      </c>
      <c r="C40" t="s">
        <v>74</v>
      </c>
      <c r="D40">
        <v>117</v>
      </c>
    </row>
    <row r="41" spans="1:4">
      <c r="A41">
        <v>49</v>
      </c>
      <c r="B41" t="s">
        <v>65</v>
      </c>
      <c r="C41" t="s">
        <v>75</v>
      </c>
      <c r="D41">
        <v>363</v>
      </c>
    </row>
    <row r="42" spans="1:4">
      <c r="A42">
        <v>50</v>
      </c>
      <c r="B42" t="s">
        <v>65</v>
      </c>
      <c r="C42" t="s">
        <v>76</v>
      </c>
      <c r="D42">
        <v>356</v>
      </c>
    </row>
    <row r="43" spans="1:4">
      <c r="A43">
        <v>51</v>
      </c>
      <c r="B43" t="s">
        <v>65</v>
      </c>
      <c r="C43" t="s">
        <v>77</v>
      </c>
      <c r="D43">
        <v>154</v>
      </c>
    </row>
    <row r="44" spans="1:4">
      <c r="A44">
        <v>52</v>
      </c>
      <c r="B44" t="s">
        <v>65</v>
      </c>
      <c r="C44" t="s">
        <v>78</v>
      </c>
      <c r="D44">
        <v>289</v>
      </c>
    </row>
    <row r="45" spans="1:4">
      <c r="A45">
        <v>53</v>
      </c>
      <c r="B45" t="s">
        <v>65</v>
      </c>
      <c r="C45" t="s">
        <v>79</v>
      </c>
      <c r="D45">
        <v>118</v>
      </c>
    </row>
    <row r="46" spans="1:4">
      <c r="A46">
        <v>54</v>
      </c>
      <c r="B46" t="s">
        <v>65</v>
      </c>
      <c r="C46" t="s">
        <v>80</v>
      </c>
      <c r="D46">
        <v>87</v>
      </c>
    </row>
    <row r="47" spans="1:4">
      <c r="A47">
        <v>55</v>
      </c>
      <c r="B47" t="s">
        <v>65</v>
      </c>
      <c r="C47" t="s">
        <v>81</v>
      </c>
      <c r="D47">
        <v>121</v>
      </c>
    </row>
    <row r="48" spans="1:4">
      <c r="A48">
        <v>56</v>
      </c>
      <c r="B48" t="s">
        <v>65</v>
      </c>
      <c r="C48" t="s">
        <v>82</v>
      </c>
      <c r="D48">
        <v>159</v>
      </c>
    </row>
    <row r="49" spans="1:4">
      <c r="A49">
        <v>57</v>
      </c>
      <c r="B49" t="s">
        <v>65</v>
      </c>
      <c r="C49" t="s">
        <v>83</v>
      </c>
      <c r="D49">
        <v>131</v>
      </c>
    </row>
    <row r="50" spans="1:4">
      <c r="A50">
        <v>58</v>
      </c>
      <c r="B50" t="s">
        <v>65</v>
      </c>
      <c r="C50" t="s">
        <v>84</v>
      </c>
      <c r="D50">
        <v>101</v>
      </c>
    </row>
    <row r="51" spans="1:4">
      <c r="A51">
        <v>59</v>
      </c>
      <c r="B51" t="s">
        <v>65</v>
      </c>
      <c r="C51" t="s">
        <v>85</v>
      </c>
      <c r="D51">
        <v>38</v>
      </c>
    </row>
    <row r="52" spans="1:4">
      <c r="A52">
        <v>60</v>
      </c>
      <c r="B52" t="s">
        <v>65</v>
      </c>
      <c r="C52" t="s">
        <v>86</v>
      </c>
      <c r="D52">
        <v>112</v>
      </c>
    </row>
    <row r="53" spans="1:4">
      <c r="A53">
        <v>61</v>
      </c>
      <c r="B53" t="s">
        <v>87</v>
      </c>
      <c r="C53" t="s">
        <v>88</v>
      </c>
      <c r="D53">
        <v>137</v>
      </c>
    </row>
    <row r="54" spans="1:4">
      <c r="A54">
        <v>62</v>
      </c>
      <c r="B54" t="s">
        <v>87</v>
      </c>
      <c r="C54" t="s">
        <v>89</v>
      </c>
      <c r="D54">
        <v>221</v>
      </c>
    </row>
    <row r="55" spans="1:4">
      <c r="A55">
        <v>63</v>
      </c>
      <c r="B55" t="s">
        <v>87</v>
      </c>
      <c r="C55" t="s">
        <v>90</v>
      </c>
      <c r="D55">
        <v>154</v>
      </c>
    </row>
    <row r="56" spans="1:4">
      <c r="A56">
        <v>64</v>
      </c>
      <c r="B56" t="s">
        <v>65</v>
      </c>
      <c r="C56" t="s">
        <v>91</v>
      </c>
      <c r="D56">
        <v>145</v>
      </c>
    </row>
    <row r="57" spans="1:4">
      <c r="A57">
        <v>65</v>
      </c>
      <c r="B57" t="s">
        <v>65</v>
      </c>
      <c r="C57" t="s">
        <v>92</v>
      </c>
      <c r="D57">
        <v>313</v>
      </c>
    </row>
    <row r="58" spans="1:4">
      <c r="A58">
        <v>66</v>
      </c>
      <c r="B58" t="s">
        <v>65</v>
      </c>
      <c r="C58" t="s">
        <v>93</v>
      </c>
      <c r="D58">
        <v>152</v>
      </c>
    </row>
    <row r="59" spans="1:4">
      <c r="A59">
        <v>67</v>
      </c>
      <c r="B59" t="s">
        <v>65</v>
      </c>
      <c r="C59" t="s">
        <v>94</v>
      </c>
      <c r="D59">
        <v>156</v>
      </c>
    </row>
    <row r="60" spans="1:4">
      <c r="A60">
        <v>68</v>
      </c>
      <c r="B60" t="s">
        <v>65</v>
      </c>
      <c r="C60" t="s">
        <v>95</v>
      </c>
      <c r="D60">
        <v>144</v>
      </c>
    </row>
    <row r="61" spans="1:4">
      <c r="A61">
        <v>69</v>
      </c>
      <c r="B61" t="s">
        <v>65</v>
      </c>
      <c r="C61" t="s">
        <v>96</v>
      </c>
      <c r="D61">
        <v>333</v>
      </c>
    </row>
    <row r="62" spans="1:4">
      <c r="A62">
        <v>70</v>
      </c>
      <c r="B62" t="s">
        <v>65</v>
      </c>
      <c r="C62" t="s">
        <v>97</v>
      </c>
      <c r="D62">
        <v>115</v>
      </c>
    </row>
    <row r="63" spans="1:4">
      <c r="A63">
        <v>71</v>
      </c>
      <c r="B63" t="s">
        <v>65</v>
      </c>
      <c r="C63" t="s">
        <v>98</v>
      </c>
      <c r="D63">
        <v>230</v>
      </c>
    </row>
    <row r="64" spans="1:4">
      <c r="A64">
        <v>72</v>
      </c>
      <c r="B64" t="s">
        <v>65</v>
      </c>
      <c r="C64" t="s">
        <v>99</v>
      </c>
      <c r="D64">
        <v>41</v>
      </c>
    </row>
    <row r="65" spans="1:4">
      <c r="A65">
        <v>73</v>
      </c>
      <c r="B65" t="s">
        <v>65</v>
      </c>
      <c r="C65" t="s">
        <v>100</v>
      </c>
      <c r="D65">
        <v>176</v>
      </c>
    </row>
    <row r="66" spans="1:4">
      <c r="A66">
        <v>74</v>
      </c>
      <c r="B66" t="s">
        <v>65</v>
      </c>
      <c r="C66" t="s">
        <v>101</v>
      </c>
      <c r="D66">
        <v>139</v>
      </c>
    </row>
    <row r="67" spans="1:4">
      <c r="A67">
        <v>75</v>
      </c>
      <c r="B67" t="s">
        <v>65</v>
      </c>
      <c r="C67" t="s">
        <v>102</v>
      </c>
      <c r="D67">
        <v>107</v>
      </c>
    </row>
    <row r="68" spans="1:4">
      <c r="A68">
        <v>76</v>
      </c>
      <c r="B68" t="s">
        <v>65</v>
      </c>
      <c r="C68" t="s">
        <v>103</v>
      </c>
      <c r="D68">
        <v>170</v>
      </c>
    </row>
    <row r="69" spans="1:4">
      <c r="A69">
        <v>77</v>
      </c>
      <c r="B69" t="s">
        <v>65</v>
      </c>
      <c r="C69" t="s">
        <v>104</v>
      </c>
      <c r="D69">
        <v>129</v>
      </c>
    </row>
    <row r="70" spans="1:4">
      <c r="A70">
        <v>78</v>
      </c>
      <c r="B70" t="s">
        <v>65</v>
      </c>
      <c r="C70" t="s">
        <v>105</v>
      </c>
      <c r="D70">
        <v>56</v>
      </c>
    </row>
    <row r="71" spans="1:4">
      <c r="A71">
        <v>79</v>
      </c>
      <c r="B71" t="s">
        <v>65</v>
      </c>
      <c r="C71" t="s">
        <v>106</v>
      </c>
      <c r="D71">
        <v>458</v>
      </c>
    </row>
    <row r="72" spans="1:4">
      <c r="A72">
        <v>80</v>
      </c>
      <c r="B72" t="s">
        <v>65</v>
      </c>
      <c r="C72" t="s">
        <v>107</v>
      </c>
      <c r="D72">
        <v>186</v>
      </c>
    </row>
    <row r="73" spans="1:4">
      <c r="A73">
        <v>81</v>
      </c>
      <c r="B73" t="s">
        <v>65</v>
      </c>
      <c r="C73" t="s">
        <v>108</v>
      </c>
      <c r="D73">
        <v>198</v>
      </c>
    </row>
    <row r="74" spans="1:4">
      <c r="A74">
        <v>82</v>
      </c>
      <c r="B74" t="s">
        <v>65</v>
      </c>
      <c r="C74" t="s">
        <v>109</v>
      </c>
      <c r="D74">
        <v>251</v>
      </c>
    </row>
    <row r="75" spans="1:4">
      <c r="A75">
        <v>83</v>
      </c>
      <c r="B75" t="s">
        <v>65</v>
      </c>
      <c r="C75" t="s">
        <v>110</v>
      </c>
      <c r="D75">
        <v>146</v>
      </c>
    </row>
    <row r="76" spans="1:4">
      <c r="A76">
        <v>84</v>
      </c>
      <c r="B76" t="s">
        <v>65</v>
      </c>
      <c r="C76" t="s">
        <v>111</v>
      </c>
      <c r="D76">
        <v>144</v>
      </c>
    </row>
    <row r="77" spans="1:4">
      <c r="A77">
        <v>85</v>
      </c>
      <c r="B77" t="s">
        <v>65</v>
      </c>
      <c r="C77" t="s">
        <v>112</v>
      </c>
      <c r="D77">
        <v>151</v>
      </c>
    </row>
    <row r="78" spans="1:4">
      <c r="A78">
        <v>86</v>
      </c>
      <c r="B78" t="s">
        <v>65</v>
      </c>
      <c r="C78" t="s">
        <v>113</v>
      </c>
      <c r="D78">
        <v>326</v>
      </c>
    </row>
    <row r="79" spans="1:4">
      <c r="A79">
        <v>87</v>
      </c>
      <c r="B79" t="s">
        <v>65</v>
      </c>
      <c r="C79" t="s">
        <v>114</v>
      </c>
      <c r="D79">
        <v>165</v>
      </c>
    </row>
    <row r="80" spans="1:4">
      <c r="A80">
        <v>88</v>
      </c>
      <c r="B80" t="s">
        <v>65</v>
      </c>
      <c r="C80" t="s">
        <v>115</v>
      </c>
      <c r="D80">
        <v>111</v>
      </c>
    </row>
    <row r="81" spans="1:4">
      <c r="A81">
        <v>89</v>
      </c>
      <c r="B81" t="s">
        <v>65</v>
      </c>
      <c r="C81" t="s">
        <v>116</v>
      </c>
      <c r="D81">
        <v>134</v>
      </c>
    </row>
    <row r="82" spans="1:4">
      <c r="A82">
        <v>90</v>
      </c>
      <c r="B82" t="s">
        <v>65</v>
      </c>
      <c r="C82" t="s">
        <v>117</v>
      </c>
      <c r="D82">
        <v>71</v>
      </c>
    </row>
    <row r="83" spans="1:4">
      <c r="A83">
        <v>91</v>
      </c>
      <c r="B83" t="s">
        <v>65</v>
      </c>
      <c r="C83" t="s">
        <v>118</v>
      </c>
      <c r="D83">
        <v>67</v>
      </c>
    </row>
    <row r="84" spans="1:4">
      <c r="A84">
        <v>92</v>
      </c>
      <c r="B84" t="s">
        <v>65</v>
      </c>
      <c r="C84" t="s">
        <v>119</v>
      </c>
      <c r="D84">
        <v>419</v>
      </c>
    </row>
    <row r="85" spans="1:4">
      <c r="A85">
        <v>93</v>
      </c>
      <c r="B85" t="s">
        <v>65</v>
      </c>
      <c r="C85" t="s">
        <v>120</v>
      </c>
      <c r="D85">
        <v>226</v>
      </c>
    </row>
    <row r="86" spans="1:4">
      <c r="A86">
        <v>94</v>
      </c>
      <c r="B86" t="s">
        <v>65</v>
      </c>
      <c r="C86" t="s">
        <v>121</v>
      </c>
      <c r="D86">
        <v>458</v>
      </c>
    </row>
    <row r="87" spans="1:4">
      <c r="A87">
        <v>95</v>
      </c>
      <c r="B87" t="s">
        <v>65</v>
      </c>
      <c r="C87" t="s">
        <v>122</v>
      </c>
      <c r="D87">
        <v>472</v>
      </c>
    </row>
    <row r="88" spans="1:4">
      <c r="A88">
        <v>96</v>
      </c>
      <c r="B88" t="s">
        <v>65</v>
      </c>
      <c r="C88" t="s">
        <v>123</v>
      </c>
      <c r="D88">
        <v>203</v>
      </c>
    </row>
    <row r="89" spans="1:4">
      <c r="A89">
        <v>97</v>
      </c>
      <c r="B89" t="s">
        <v>65</v>
      </c>
      <c r="C89" t="s">
        <v>124</v>
      </c>
      <c r="D89">
        <v>164</v>
      </c>
    </row>
    <row r="90" spans="1:4">
      <c r="A90">
        <v>98</v>
      </c>
      <c r="B90" t="s">
        <v>65</v>
      </c>
      <c r="C90" t="s">
        <v>125</v>
      </c>
      <c r="D90">
        <v>498</v>
      </c>
    </row>
    <row r="91" spans="1:4">
      <c r="A91">
        <v>99</v>
      </c>
      <c r="B91" t="s">
        <v>65</v>
      </c>
      <c r="C91" t="s">
        <v>126</v>
      </c>
      <c r="D91">
        <v>185</v>
      </c>
    </row>
    <row r="92" spans="1:4">
      <c r="A92">
        <v>100</v>
      </c>
      <c r="B92" t="s">
        <v>65</v>
      </c>
      <c r="C92" t="s">
        <v>127</v>
      </c>
      <c r="D92">
        <v>33</v>
      </c>
    </row>
    <row r="93" spans="1:4">
      <c r="A93">
        <v>101</v>
      </c>
      <c r="B93" t="s">
        <v>65</v>
      </c>
      <c r="C93" t="s">
        <v>128</v>
      </c>
      <c r="D93">
        <v>390</v>
      </c>
    </row>
    <row r="94" spans="1:4">
      <c r="A94">
        <v>102</v>
      </c>
      <c r="B94" t="s">
        <v>65</v>
      </c>
      <c r="C94" t="s">
        <v>129</v>
      </c>
      <c r="D94">
        <v>333</v>
      </c>
    </row>
    <row r="95" spans="1:4">
      <c r="A95">
        <v>103</v>
      </c>
      <c r="B95" t="s">
        <v>65</v>
      </c>
      <c r="C95" t="s">
        <v>130</v>
      </c>
      <c r="D95">
        <v>354</v>
      </c>
    </row>
    <row r="96" spans="1:4">
      <c r="A96">
        <v>104</v>
      </c>
      <c r="B96" t="s">
        <v>65</v>
      </c>
      <c r="C96" t="s">
        <v>131</v>
      </c>
      <c r="D96">
        <v>410</v>
      </c>
    </row>
    <row r="97" spans="1:4">
      <c r="A97">
        <v>105</v>
      </c>
      <c r="B97" t="s">
        <v>65</v>
      </c>
      <c r="C97" t="s">
        <v>132</v>
      </c>
      <c r="D97">
        <v>143</v>
      </c>
    </row>
    <row r="98" spans="1:4">
      <c r="A98">
        <v>106</v>
      </c>
      <c r="B98" t="s">
        <v>65</v>
      </c>
      <c r="C98" t="s">
        <v>133</v>
      </c>
      <c r="D98">
        <v>148</v>
      </c>
    </row>
    <row r="99" spans="1:4">
      <c r="A99">
        <v>107</v>
      </c>
      <c r="B99" t="s">
        <v>65</v>
      </c>
      <c r="C99" t="s">
        <v>134</v>
      </c>
      <c r="D99">
        <v>246</v>
      </c>
    </row>
    <row r="100" spans="1:4">
      <c r="A100">
        <v>108</v>
      </c>
      <c r="B100" t="s">
        <v>65</v>
      </c>
      <c r="C100" t="s">
        <v>135</v>
      </c>
      <c r="D100">
        <v>48</v>
      </c>
    </row>
    <row r="101" spans="1:4">
      <c r="A101">
        <v>109</v>
      </c>
      <c r="B101" t="s">
        <v>65</v>
      </c>
      <c r="C101" t="s">
        <v>136</v>
      </c>
      <c r="D101">
        <v>364</v>
      </c>
    </row>
    <row r="102" spans="1:4">
      <c r="A102">
        <v>110</v>
      </c>
      <c r="B102" t="s">
        <v>65</v>
      </c>
      <c r="C102" t="s">
        <v>137</v>
      </c>
      <c r="D102">
        <v>380</v>
      </c>
    </row>
    <row r="103" spans="1:4">
      <c r="A103">
        <v>111</v>
      </c>
      <c r="B103" t="s">
        <v>65</v>
      </c>
      <c r="C103" t="s">
        <v>138</v>
      </c>
      <c r="D103">
        <v>150</v>
      </c>
    </row>
    <row r="104" spans="1:4">
      <c r="A104">
        <v>112</v>
      </c>
      <c r="B104" t="s">
        <v>65</v>
      </c>
      <c r="C104" t="s">
        <v>139</v>
      </c>
      <c r="D104">
        <v>56</v>
      </c>
    </row>
    <row r="105" spans="1:4">
      <c r="A105">
        <v>113</v>
      </c>
      <c r="B105" t="s">
        <v>65</v>
      </c>
      <c r="C105" t="s">
        <v>140</v>
      </c>
      <c r="D105">
        <v>275</v>
      </c>
    </row>
    <row r="106" spans="1:4">
      <c r="A106">
        <v>114</v>
      </c>
      <c r="B106" t="s">
        <v>65</v>
      </c>
      <c r="C106" t="s">
        <v>141</v>
      </c>
      <c r="D106">
        <v>52</v>
      </c>
    </row>
    <row r="107" spans="1:4">
      <c r="A107">
        <v>115</v>
      </c>
      <c r="B107" t="s">
        <v>65</v>
      </c>
      <c r="C107" t="s">
        <v>142</v>
      </c>
      <c r="D107">
        <v>171</v>
      </c>
    </row>
    <row r="108" spans="1:4">
      <c r="A108">
        <v>116</v>
      </c>
      <c r="B108" t="s">
        <v>65</v>
      </c>
      <c r="C108" t="s">
        <v>143</v>
      </c>
      <c r="D108">
        <v>171</v>
      </c>
    </row>
    <row r="109" spans="1:4">
      <c r="A109">
        <v>117</v>
      </c>
      <c r="B109" t="s">
        <v>65</v>
      </c>
      <c r="C109" t="s">
        <v>144</v>
      </c>
      <c r="D109">
        <v>69</v>
      </c>
    </row>
    <row r="110" spans="1:4">
      <c r="A110">
        <v>118</v>
      </c>
      <c r="B110" t="s">
        <v>65</v>
      </c>
      <c r="C110" t="s">
        <v>145</v>
      </c>
      <c r="D110">
        <v>160</v>
      </c>
    </row>
    <row r="111" spans="1:4">
      <c r="A111">
        <v>119</v>
      </c>
      <c r="B111" t="s">
        <v>65</v>
      </c>
      <c r="C111" t="s">
        <v>146</v>
      </c>
      <c r="D111">
        <v>117</v>
      </c>
    </row>
    <row r="112" spans="1:4">
      <c r="A112">
        <v>120</v>
      </c>
      <c r="B112" t="s">
        <v>65</v>
      </c>
      <c r="C112" t="s">
        <v>147</v>
      </c>
      <c r="D112">
        <v>138</v>
      </c>
    </row>
    <row r="113" spans="1:4">
      <c r="A113">
        <v>121</v>
      </c>
      <c r="B113" t="s">
        <v>65</v>
      </c>
      <c r="C113" t="s">
        <v>148</v>
      </c>
      <c r="D113">
        <v>160</v>
      </c>
    </row>
    <row r="114" spans="1:4">
      <c r="A114">
        <v>122</v>
      </c>
      <c r="B114" t="s">
        <v>65</v>
      </c>
      <c r="C114" t="s">
        <v>149</v>
      </c>
      <c r="D114">
        <v>13</v>
      </c>
    </row>
    <row r="115" spans="1:4">
      <c r="A115">
        <v>123</v>
      </c>
      <c r="B115" t="s">
        <v>65</v>
      </c>
      <c r="C115" t="s">
        <v>150</v>
      </c>
      <c r="D115">
        <v>99</v>
      </c>
    </row>
    <row r="116" spans="1:4">
      <c r="A116">
        <v>124</v>
      </c>
      <c r="B116" t="s">
        <v>65</v>
      </c>
      <c r="C116" t="s">
        <v>151</v>
      </c>
      <c r="D116">
        <v>237</v>
      </c>
    </row>
    <row r="117" spans="1:4">
      <c r="A117">
        <v>125</v>
      </c>
      <c r="B117" t="s">
        <v>65</v>
      </c>
      <c r="C117" t="s">
        <v>152</v>
      </c>
      <c r="D117">
        <v>90</v>
      </c>
    </row>
    <row r="118" spans="1:4">
      <c r="A118">
        <v>126</v>
      </c>
      <c r="B118" t="s">
        <v>65</v>
      </c>
      <c r="C118" t="s">
        <v>153</v>
      </c>
      <c r="D118">
        <v>194</v>
      </c>
    </row>
    <row r="119" spans="1:4">
      <c r="A119">
        <v>127</v>
      </c>
      <c r="B119" t="s">
        <v>65</v>
      </c>
      <c r="C119" t="s">
        <v>154</v>
      </c>
      <c r="D119">
        <v>53</v>
      </c>
    </row>
    <row r="120" spans="1:4">
      <c r="A120">
        <v>128</v>
      </c>
      <c r="B120" t="s">
        <v>65</v>
      </c>
      <c r="C120" t="s">
        <v>155</v>
      </c>
      <c r="D120">
        <v>174</v>
      </c>
    </row>
    <row r="121" spans="1:4">
      <c r="A121">
        <v>129</v>
      </c>
      <c r="B121" t="s">
        <v>65</v>
      </c>
      <c r="C121" t="s">
        <v>156</v>
      </c>
      <c r="D121">
        <v>179</v>
      </c>
    </row>
    <row r="122" spans="1:4">
      <c r="A122">
        <v>130</v>
      </c>
      <c r="B122" t="s">
        <v>65</v>
      </c>
      <c r="C122" t="s">
        <v>157</v>
      </c>
      <c r="D122">
        <v>87</v>
      </c>
    </row>
    <row r="123" spans="1:4">
      <c r="A123">
        <v>131</v>
      </c>
      <c r="B123" t="s">
        <v>65</v>
      </c>
      <c r="C123" t="s">
        <v>158</v>
      </c>
      <c r="D123">
        <v>129</v>
      </c>
    </row>
    <row r="124" spans="1:4">
      <c r="A124">
        <v>132</v>
      </c>
      <c r="B124" t="s">
        <v>87</v>
      </c>
      <c r="C124" t="s">
        <v>159</v>
      </c>
      <c r="D124">
        <v>136</v>
      </c>
    </row>
    <row r="125" spans="1:4">
      <c r="A125">
        <v>133</v>
      </c>
      <c r="B125" t="s">
        <v>65</v>
      </c>
      <c r="C125" t="s">
        <v>160</v>
      </c>
      <c r="D125">
        <v>55</v>
      </c>
    </row>
    <row r="126" spans="1:4">
      <c r="A126">
        <v>134</v>
      </c>
      <c r="B126" t="s">
        <v>65</v>
      </c>
      <c r="C126" t="s">
        <v>161</v>
      </c>
      <c r="D126">
        <v>267</v>
      </c>
    </row>
    <row r="127" spans="1:4">
      <c r="A127">
        <v>135</v>
      </c>
      <c r="B127" t="s">
        <v>65</v>
      </c>
      <c r="C127" t="s">
        <v>162</v>
      </c>
      <c r="D127">
        <v>231</v>
      </c>
    </row>
    <row r="128" spans="1:4">
      <c r="A128">
        <v>136</v>
      </c>
      <c r="B128" t="s">
        <v>65</v>
      </c>
      <c r="C128" t="s">
        <v>163</v>
      </c>
      <c r="D128">
        <v>47</v>
      </c>
    </row>
    <row r="129" spans="1:4">
      <c r="A129">
        <v>137</v>
      </c>
      <c r="B129" t="s">
        <v>65</v>
      </c>
      <c r="C129" t="s">
        <v>164</v>
      </c>
      <c r="D129">
        <v>60</v>
      </c>
    </row>
    <row r="130" spans="1:4">
      <c r="A130">
        <v>138</v>
      </c>
      <c r="B130" t="s">
        <v>65</v>
      </c>
      <c r="C130" t="s">
        <v>165</v>
      </c>
      <c r="D130">
        <v>61</v>
      </c>
    </row>
    <row r="131" spans="1:4">
      <c r="A131">
        <v>139</v>
      </c>
      <c r="B131" t="s">
        <v>65</v>
      </c>
      <c r="C131" t="s">
        <v>166</v>
      </c>
      <c r="D131">
        <v>165</v>
      </c>
    </row>
    <row r="132" spans="1:4">
      <c r="A132">
        <v>140</v>
      </c>
      <c r="B132" t="s">
        <v>65</v>
      </c>
      <c r="C132" t="s">
        <v>167</v>
      </c>
      <c r="D132">
        <v>110</v>
      </c>
    </row>
    <row r="133" spans="1:4">
      <c r="A133">
        <v>141</v>
      </c>
      <c r="B133" t="s">
        <v>65</v>
      </c>
      <c r="C133" t="s">
        <v>168</v>
      </c>
      <c r="D133">
        <v>97</v>
      </c>
    </row>
    <row r="134" spans="1:4">
      <c r="A134">
        <v>142</v>
      </c>
      <c r="B134" t="s">
        <v>65</v>
      </c>
      <c r="C134" t="s">
        <v>169</v>
      </c>
      <c r="D134">
        <v>211</v>
      </c>
    </row>
    <row r="135" spans="1:4">
      <c r="A135">
        <v>143</v>
      </c>
      <c r="B135" t="s">
        <v>65</v>
      </c>
      <c r="C135" t="s">
        <v>170</v>
      </c>
      <c r="D135">
        <v>252</v>
      </c>
    </row>
    <row r="136" spans="1:4">
      <c r="A136">
        <v>144</v>
      </c>
      <c r="B136" t="s">
        <v>65</v>
      </c>
      <c r="C136" t="s">
        <v>171</v>
      </c>
      <c r="D136">
        <v>136</v>
      </c>
    </row>
    <row r="137" spans="1:4">
      <c r="A137">
        <v>145</v>
      </c>
      <c r="B137" t="s">
        <v>65</v>
      </c>
      <c r="C137" t="s">
        <v>172</v>
      </c>
      <c r="D137">
        <v>141</v>
      </c>
    </row>
    <row r="138" spans="1:4">
      <c r="A138">
        <v>146</v>
      </c>
      <c r="B138" t="s">
        <v>65</v>
      </c>
      <c r="C138" t="s">
        <v>173</v>
      </c>
      <c r="D138">
        <v>295</v>
      </c>
    </row>
    <row r="139" spans="1:4">
      <c r="A139">
        <v>147</v>
      </c>
      <c r="B139" t="s">
        <v>65</v>
      </c>
      <c r="C139" t="s">
        <v>174</v>
      </c>
      <c r="D139">
        <v>95</v>
      </c>
    </row>
    <row r="140" spans="1:4">
      <c r="A140">
        <v>148</v>
      </c>
      <c r="B140" t="s">
        <v>65</v>
      </c>
      <c r="C140" t="s">
        <v>175</v>
      </c>
      <c r="D140">
        <v>94</v>
      </c>
    </row>
    <row r="141" spans="1:4">
      <c r="A141">
        <v>149</v>
      </c>
      <c r="B141" t="s">
        <v>65</v>
      </c>
      <c r="C141" t="s">
        <v>176</v>
      </c>
      <c r="D141">
        <v>118</v>
      </c>
    </row>
    <row r="142" spans="1:4">
      <c r="A142">
        <v>150</v>
      </c>
      <c r="B142" t="s">
        <v>65</v>
      </c>
      <c r="C142" t="s">
        <v>177</v>
      </c>
      <c r="D142">
        <v>56</v>
      </c>
    </row>
    <row r="143" spans="1:4">
      <c r="A143">
        <v>151</v>
      </c>
      <c r="B143" t="s">
        <v>65</v>
      </c>
      <c r="C143" t="s">
        <v>178</v>
      </c>
      <c r="D143">
        <v>176</v>
      </c>
    </row>
    <row r="144" spans="1:4">
      <c r="A144">
        <v>152</v>
      </c>
      <c r="B144" t="s">
        <v>65</v>
      </c>
      <c r="C144" t="s">
        <v>179</v>
      </c>
      <c r="D144">
        <v>45</v>
      </c>
    </row>
    <row r="145" spans="1:4">
      <c r="A145">
        <v>153</v>
      </c>
      <c r="B145" t="s">
        <v>65</v>
      </c>
      <c r="C145" t="s">
        <v>180</v>
      </c>
      <c r="D145">
        <v>166</v>
      </c>
    </row>
    <row r="146" spans="1:4">
      <c r="A146">
        <v>154</v>
      </c>
      <c r="B146" t="s">
        <v>65</v>
      </c>
      <c r="C146" t="s">
        <v>181</v>
      </c>
      <c r="D146">
        <v>182</v>
      </c>
    </row>
    <row r="147" spans="1:4">
      <c r="A147">
        <v>155</v>
      </c>
      <c r="B147" t="s">
        <v>65</v>
      </c>
      <c r="C147" t="s">
        <v>182</v>
      </c>
      <c r="D147">
        <v>229</v>
      </c>
    </row>
    <row r="148" spans="1:4">
      <c r="A148">
        <v>156</v>
      </c>
      <c r="B148" t="s">
        <v>65</v>
      </c>
      <c r="C148" t="s">
        <v>183</v>
      </c>
      <c r="D148">
        <v>30</v>
      </c>
    </row>
    <row r="149" spans="1:4">
      <c r="A149">
        <v>157</v>
      </c>
      <c r="B149" t="s">
        <v>65</v>
      </c>
      <c r="C149" t="s">
        <v>184</v>
      </c>
      <c r="D149">
        <v>175</v>
      </c>
    </row>
    <row r="150" spans="1:4">
      <c r="A150">
        <v>158</v>
      </c>
      <c r="B150" t="s">
        <v>65</v>
      </c>
      <c r="C150" t="s">
        <v>185</v>
      </c>
      <c r="D150">
        <v>457</v>
      </c>
    </row>
    <row r="151" spans="1:4">
      <c r="A151">
        <v>159</v>
      </c>
      <c r="B151" t="s">
        <v>65</v>
      </c>
      <c r="C151" t="s">
        <v>186</v>
      </c>
      <c r="D151">
        <v>158</v>
      </c>
    </row>
    <row r="152" spans="1:4">
      <c r="A152">
        <v>160</v>
      </c>
      <c r="B152" t="s">
        <v>65</v>
      </c>
      <c r="C152" t="s">
        <v>187</v>
      </c>
      <c r="D152">
        <v>386</v>
      </c>
    </row>
    <row r="153" spans="1:4">
      <c r="A153">
        <v>161</v>
      </c>
      <c r="B153" t="s">
        <v>65</v>
      </c>
      <c r="C153" t="s">
        <v>188</v>
      </c>
      <c r="D153">
        <v>54</v>
      </c>
    </row>
    <row r="154" spans="1:4">
      <c r="A154">
        <v>162</v>
      </c>
      <c r="B154" t="s">
        <v>65</v>
      </c>
      <c r="C154" t="s">
        <v>189</v>
      </c>
      <c r="D154">
        <v>110</v>
      </c>
    </row>
    <row r="155" spans="1:4">
      <c r="A155">
        <v>163</v>
      </c>
      <c r="B155" t="s">
        <v>65</v>
      </c>
      <c r="C155" t="s">
        <v>190</v>
      </c>
      <c r="D155">
        <v>150</v>
      </c>
    </row>
    <row r="156" spans="1:4">
      <c r="A156">
        <v>164</v>
      </c>
      <c r="B156" t="s">
        <v>65</v>
      </c>
      <c r="C156" t="s">
        <v>191</v>
      </c>
      <c r="D156">
        <v>204</v>
      </c>
    </row>
    <row r="157" spans="1:4">
      <c r="A157">
        <v>165</v>
      </c>
      <c r="B157" t="s">
        <v>65</v>
      </c>
      <c r="C157" t="s">
        <v>192</v>
      </c>
      <c r="D157">
        <v>227</v>
      </c>
    </row>
    <row r="158" spans="1:4">
      <c r="A158">
        <v>166</v>
      </c>
      <c r="B158" t="s">
        <v>65</v>
      </c>
      <c r="C158" t="s">
        <v>193</v>
      </c>
      <c r="D158">
        <v>123</v>
      </c>
    </row>
    <row r="159" spans="1:4">
      <c r="A159">
        <v>167</v>
      </c>
      <c r="B159" t="s">
        <v>65</v>
      </c>
      <c r="C159" t="s">
        <v>194</v>
      </c>
      <c r="D159">
        <v>132</v>
      </c>
    </row>
    <row r="160" spans="1:4">
      <c r="A160">
        <v>168</v>
      </c>
      <c r="B160" t="s">
        <v>65</v>
      </c>
      <c r="C160" t="s">
        <v>195</v>
      </c>
      <c r="D160">
        <v>211</v>
      </c>
    </row>
    <row r="161" spans="1:4">
      <c r="A161">
        <v>169</v>
      </c>
      <c r="B161" t="s">
        <v>65</v>
      </c>
      <c r="C161" t="s">
        <v>196</v>
      </c>
      <c r="D161">
        <v>263</v>
      </c>
    </row>
    <row r="162" spans="1:4">
      <c r="A162">
        <v>170</v>
      </c>
      <c r="B162" t="s">
        <v>65</v>
      </c>
      <c r="C162" t="s">
        <v>197</v>
      </c>
      <c r="D162">
        <v>144</v>
      </c>
    </row>
    <row r="163" spans="1:4">
      <c r="A163">
        <v>171</v>
      </c>
      <c r="B163" t="s">
        <v>65</v>
      </c>
      <c r="C163" t="s">
        <v>198</v>
      </c>
      <c r="D163">
        <v>96</v>
      </c>
    </row>
    <row r="164" spans="1:4">
      <c r="A164">
        <v>172</v>
      </c>
      <c r="B164" t="s">
        <v>65</v>
      </c>
      <c r="C164" t="s">
        <v>199</v>
      </c>
      <c r="D164">
        <v>149</v>
      </c>
    </row>
    <row r="165" spans="1:4">
      <c r="A165">
        <v>173</v>
      </c>
      <c r="B165" t="s">
        <v>65</v>
      </c>
      <c r="C165" t="s">
        <v>200</v>
      </c>
      <c r="D165">
        <v>59</v>
      </c>
    </row>
    <row r="166" spans="1:4">
      <c r="A166">
        <v>174</v>
      </c>
      <c r="B166" t="s">
        <v>65</v>
      </c>
      <c r="C166" t="s">
        <v>201</v>
      </c>
      <c r="D166">
        <v>130</v>
      </c>
    </row>
    <row r="167" spans="1:4">
      <c r="A167">
        <v>175</v>
      </c>
      <c r="B167" t="s">
        <v>65</v>
      </c>
      <c r="C167" t="s">
        <v>202</v>
      </c>
      <c r="D167">
        <v>299</v>
      </c>
    </row>
    <row r="168" spans="1:4">
      <c r="A168">
        <v>176</v>
      </c>
      <c r="B168" t="s">
        <v>65</v>
      </c>
      <c r="C168" t="s">
        <v>203</v>
      </c>
      <c r="D168">
        <v>98</v>
      </c>
    </row>
    <row r="169" spans="1:4">
      <c r="A169">
        <v>177</v>
      </c>
      <c r="B169" t="s">
        <v>65</v>
      </c>
      <c r="C169" t="s">
        <v>204</v>
      </c>
      <c r="D169">
        <v>56</v>
      </c>
    </row>
    <row r="170" spans="1:4">
      <c r="A170">
        <v>178</v>
      </c>
      <c r="B170" t="s">
        <v>65</v>
      </c>
      <c r="C170" t="s">
        <v>205</v>
      </c>
      <c r="D170">
        <v>89</v>
      </c>
    </row>
    <row r="171" spans="1:4">
      <c r="A171">
        <v>179</v>
      </c>
      <c r="B171" t="s">
        <v>65</v>
      </c>
      <c r="C171" t="s">
        <v>206</v>
      </c>
      <c r="D171">
        <v>38</v>
      </c>
    </row>
    <row r="172" spans="1:4">
      <c r="A172">
        <v>180</v>
      </c>
      <c r="B172" t="s">
        <v>65</v>
      </c>
      <c r="C172" t="s">
        <v>207</v>
      </c>
      <c r="D172">
        <v>157</v>
      </c>
    </row>
    <row r="173" spans="1:4">
      <c r="A173">
        <v>181</v>
      </c>
      <c r="B173" t="s">
        <v>65</v>
      </c>
      <c r="C173" t="s">
        <v>208</v>
      </c>
      <c r="D173">
        <v>179</v>
      </c>
    </row>
    <row r="174" spans="1:4">
      <c r="A174">
        <v>182</v>
      </c>
      <c r="B174" t="s">
        <v>65</v>
      </c>
      <c r="C174" t="s">
        <v>209</v>
      </c>
      <c r="D174">
        <v>158</v>
      </c>
    </row>
    <row r="175" spans="1:4">
      <c r="A175">
        <v>183</v>
      </c>
      <c r="B175" t="s">
        <v>65</v>
      </c>
      <c r="C175" t="s">
        <v>210</v>
      </c>
      <c r="D175">
        <v>112</v>
      </c>
    </row>
    <row r="176" spans="1:4">
      <c r="A176">
        <v>184</v>
      </c>
      <c r="B176" t="s">
        <v>65</v>
      </c>
      <c r="C176" t="s">
        <v>211</v>
      </c>
      <c r="D176">
        <v>151</v>
      </c>
    </row>
    <row r="177" spans="1:4">
      <c r="A177">
        <v>185</v>
      </c>
      <c r="B177" t="s">
        <v>65</v>
      </c>
      <c r="C177" t="s">
        <v>212</v>
      </c>
      <c r="D177">
        <v>87</v>
      </c>
    </row>
    <row r="178" spans="1:4">
      <c r="A178">
        <v>186</v>
      </c>
      <c r="B178" t="s">
        <v>65</v>
      </c>
      <c r="C178" t="s">
        <v>213</v>
      </c>
      <c r="D178">
        <v>27</v>
      </c>
    </row>
    <row r="179" spans="1:4">
      <c r="A179">
        <v>187</v>
      </c>
      <c r="B179" t="s">
        <v>65</v>
      </c>
      <c r="C179" t="s">
        <v>214</v>
      </c>
      <c r="D179">
        <v>74</v>
      </c>
    </row>
    <row r="180" spans="1:4">
      <c r="A180">
        <v>188</v>
      </c>
      <c r="B180" t="s">
        <v>65</v>
      </c>
      <c r="C180" t="s">
        <v>215</v>
      </c>
      <c r="D180">
        <v>91</v>
      </c>
    </row>
    <row r="181" spans="1:4">
      <c r="A181">
        <v>189</v>
      </c>
      <c r="B181" t="s">
        <v>65</v>
      </c>
      <c r="C181" t="s">
        <v>216</v>
      </c>
      <c r="D181">
        <v>40</v>
      </c>
    </row>
    <row r="182" spans="1:4">
      <c r="A182">
        <v>190</v>
      </c>
      <c r="B182" t="s">
        <v>65</v>
      </c>
      <c r="C182" t="s">
        <v>217</v>
      </c>
      <c r="D182">
        <v>17</v>
      </c>
    </row>
    <row r="183" spans="1:4">
      <c r="A183">
        <v>191</v>
      </c>
      <c r="B183" t="s">
        <v>65</v>
      </c>
      <c r="C183" t="s">
        <v>218</v>
      </c>
      <c r="D183">
        <v>221</v>
      </c>
    </row>
    <row r="184" spans="1:4">
      <c r="A184">
        <v>192</v>
      </c>
      <c r="B184" t="s">
        <v>65</v>
      </c>
      <c r="C184" t="s">
        <v>219</v>
      </c>
      <c r="D184">
        <v>88</v>
      </c>
    </row>
    <row r="185" spans="1:4">
      <c r="A185">
        <v>193</v>
      </c>
      <c r="B185" t="s">
        <v>65</v>
      </c>
      <c r="C185" t="s">
        <v>220</v>
      </c>
      <c r="D185">
        <v>83</v>
      </c>
    </row>
    <row r="186" spans="1:4">
      <c r="A186">
        <v>194</v>
      </c>
      <c r="B186" t="s">
        <v>65</v>
      </c>
      <c r="C186" t="s">
        <v>221</v>
      </c>
      <c r="D186">
        <v>367</v>
      </c>
    </row>
    <row r="187" spans="1:4">
      <c r="A187">
        <v>195</v>
      </c>
      <c r="B187" t="s">
        <v>87</v>
      </c>
      <c r="C187" t="s">
        <v>222</v>
      </c>
      <c r="D187">
        <v>181</v>
      </c>
    </row>
    <row r="188" spans="1:4">
      <c r="A188">
        <v>196</v>
      </c>
      <c r="B188" t="s">
        <v>65</v>
      </c>
      <c r="C188" t="s">
        <v>223</v>
      </c>
      <c r="D188">
        <v>110</v>
      </c>
    </row>
    <row r="189" spans="1:4">
      <c r="A189">
        <v>197</v>
      </c>
      <c r="B189" t="s">
        <v>65</v>
      </c>
      <c r="C189" t="s">
        <v>224</v>
      </c>
      <c r="D189">
        <v>165</v>
      </c>
    </row>
    <row r="190" spans="1:4">
      <c r="A190">
        <v>198</v>
      </c>
      <c r="B190" t="s">
        <v>65</v>
      </c>
      <c r="C190" t="s">
        <v>225</v>
      </c>
      <c r="D190">
        <v>104</v>
      </c>
    </row>
    <row r="191" spans="1:4">
      <c r="A191">
        <v>199</v>
      </c>
      <c r="B191" t="s">
        <v>65</v>
      </c>
      <c r="C191" t="s">
        <v>226</v>
      </c>
      <c r="D191">
        <v>209</v>
      </c>
    </row>
    <row r="192" spans="1:4">
      <c r="A192">
        <v>200</v>
      </c>
      <c r="B192" t="s">
        <v>65</v>
      </c>
      <c r="C192" t="s">
        <v>227</v>
      </c>
      <c r="D192">
        <v>327</v>
      </c>
    </row>
    <row r="193" spans="1:4">
      <c r="A193">
        <v>201</v>
      </c>
      <c r="B193" t="s">
        <v>65</v>
      </c>
      <c r="C193" t="s">
        <v>228</v>
      </c>
      <c r="D193">
        <v>136</v>
      </c>
    </row>
    <row r="194" spans="1:4">
      <c r="A194">
        <v>202</v>
      </c>
      <c r="B194" t="s">
        <v>65</v>
      </c>
      <c r="C194" t="s">
        <v>229</v>
      </c>
      <c r="D194">
        <v>95</v>
      </c>
    </row>
    <row r="195" spans="1:4">
      <c r="A195">
        <v>203</v>
      </c>
      <c r="B195" t="s">
        <v>65</v>
      </c>
      <c r="C195" t="s">
        <v>230</v>
      </c>
      <c r="D195">
        <v>87</v>
      </c>
    </row>
    <row r="196" spans="1:4">
      <c r="A196">
        <v>204</v>
      </c>
      <c r="B196" t="s">
        <v>65</v>
      </c>
      <c r="C196" t="s">
        <v>231</v>
      </c>
      <c r="D196">
        <v>203</v>
      </c>
    </row>
    <row r="197" spans="1:4">
      <c r="A197">
        <v>205</v>
      </c>
      <c r="B197" t="s">
        <v>65</v>
      </c>
      <c r="C197" t="s">
        <v>232</v>
      </c>
      <c r="D197">
        <v>113</v>
      </c>
    </row>
    <row r="198" spans="1:4">
      <c r="A198">
        <v>206</v>
      </c>
      <c r="B198" t="s">
        <v>65</v>
      </c>
      <c r="C198" t="s">
        <v>233</v>
      </c>
      <c r="D198">
        <v>116</v>
      </c>
    </row>
    <row r="199" spans="1:4">
      <c r="A199">
        <v>207</v>
      </c>
      <c r="B199" t="s">
        <v>65</v>
      </c>
      <c r="C199" t="s">
        <v>234</v>
      </c>
      <c r="D199">
        <v>109</v>
      </c>
    </row>
    <row r="200" spans="1:4">
      <c r="A200">
        <v>208</v>
      </c>
      <c r="B200" t="s">
        <v>65</v>
      </c>
      <c r="C200" t="s">
        <v>235</v>
      </c>
      <c r="D200">
        <v>85</v>
      </c>
    </row>
    <row r="201" spans="1:4">
      <c r="A201">
        <v>209</v>
      </c>
      <c r="B201" t="s">
        <v>65</v>
      </c>
      <c r="C201" t="s">
        <v>236</v>
      </c>
      <c r="D201">
        <v>111</v>
      </c>
    </row>
    <row r="202" spans="1:4">
      <c r="A202">
        <v>210</v>
      </c>
      <c r="B202" t="s">
        <v>65</v>
      </c>
      <c r="C202" t="s">
        <v>237</v>
      </c>
      <c r="D202">
        <v>48</v>
      </c>
    </row>
    <row r="203" spans="1:4">
      <c r="A203">
        <v>211</v>
      </c>
      <c r="B203" t="s">
        <v>65</v>
      </c>
      <c r="C203" t="s">
        <v>238</v>
      </c>
      <c r="D203">
        <v>54</v>
      </c>
    </row>
    <row r="204" spans="1:4">
      <c r="A204">
        <v>212</v>
      </c>
      <c r="B204" t="s">
        <v>65</v>
      </c>
      <c r="C204" t="s">
        <v>239</v>
      </c>
      <c r="D204">
        <v>143</v>
      </c>
    </row>
    <row r="205" spans="1:4">
      <c r="A205">
        <v>213</v>
      </c>
      <c r="B205" t="s">
        <v>65</v>
      </c>
      <c r="C205" t="s">
        <v>240</v>
      </c>
      <c r="D205">
        <v>33</v>
      </c>
    </row>
    <row r="206" spans="1:4">
      <c r="A206">
        <v>214</v>
      </c>
      <c r="B206" t="s">
        <v>65</v>
      </c>
      <c r="C206" t="s">
        <v>241</v>
      </c>
      <c r="D206">
        <v>84</v>
      </c>
    </row>
    <row r="207" spans="1:4">
      <c r="A207">
        <v>215</v>
      </c>
      <c r="B207" t="s">
        <v>65</v>
      </c>
      <c r="C207" t="s">
        <v>242</v>
      </c>
      <c r="D207">
        <v>163</v>
      </c>
    </row>
    <row r="208" spans="1:4">
      <c r="A208">
        <v>216</v>
      </c>
      <c r="B208" t="s">
        <v>65</v>
      </c>
      <c r="C208" t="s">
        <v>243</v>
      </c>
      <c r="D208">
        <v>64</v>
      </c>
    </row>
    <row r="209" spans="1:4">
      <c r="A209">
        <v>217</v>
      </c>
      <c r="B209" t="s">
        <v>65</v>
      </c>
      <c r="C209" t="s">
        <v>244</v>
      </c>
      <c r="D209">
        <v>20</v>
      </c>
    </row>
    <row r="210" spans="1:4">
      <c r="A210">
        <v>218</v>
      </c>
      <c r="B210" t="s">
        <v>87</v>
      </c>
      <c r="C210" t="s">
        <v>245</v>
      </c>
      <c r="D210">
        <v>84</v>
      </c>
    </row>
    <row r="211" spans="1:4">
      <c r="A211">
        <v>219</v>
      </c>
      <c r="B211" t="s">
        <v>65</v>
      </c>
      <c r="C211" t="s">
        <v>246</v>
      </c>
      <c r="D211">
        <v>175</v>
      </c>
    </row>
    <row r="212" spans="1:4">
      <c r="A212">
        <v>220</v>
      </c>
      <c r="B212" t="s">
        <v>65</v>
      </c>
      <c r="C212" t="s">
        <v>247</v>
      </c>
      <c r="D212">
        <v>78</v>
      </c>
    </row>
    <row r="213" spans="1:4">
      <c r="A213">
        <v>221</v>
      </c>
      <c r="B213" t="s">
        <v>65</v>
      </c>
      <c r="C213" t="s">
        <v>248</v>
      </c>
      <c r="D213">
        <v>328</v>
      </c>
    </row>
    <row r="214" spans="1:4">
      <c r="A214">
        <v>222</v>
      </c>
      <c r="B214" t="s">
        <v>65</v>
      </c>
      <c r="C214" t="s">
        <v>249</v>
      </c>
      <c r="D214">
        <v>65</v>
      </c>
    </row>
    <row r="215" spans="1:4">
      <c r="A215">
        <v>223</v>
      </c>
      <c r="B215" t="s">
        <v>65</v>
      </c>
      <c r="C215" t="s">
        <v>250</v>
      </c>
      <c r="D215">
        <v>160</v>
      </c>
    </row>
    <row r="216" spans="1:4">
      <c r="A216">
        <v>224</v>
      </c>
      <c r="B216" t="s">
        <v>65</v>
      </c>
      <c r="C216" t="s">
        <v>251</v>
      </c>
      <c r="D216">
        <v>106</v>
      </c>
    </row>
    <row r="217" spans="1:4">
      <c r="A217">
        <v>225</v>
      </c>
      <c r="B217" t="s">
        <v>65</v>
      </c>
      <c r="C217" t="s">
        <v>252</v>
      </c>
      <c r="D217">
        <v>73</v>
      </c>
    </row>
    <row r="218" spans="1:4">
      <c r="A218">
        <v>226</v>
      </c>
      <c r="B218" t="s">
        <v>65</v>
      </c>
      <c r="C218" t="s">
        <v>253</v>
      </c>
      <c r="D218">
        <v>59</v>
      </c>
    </row>
    <row r="219" spans="1:4">
      <c r="A219">
        <v>227</v>
      </c>
      <c r="B219" t="s">
        <v>65</v>
      </c>
      <c r="C219" t="s">
        <v>254</v>
      </c>
      <c r="D219">
        <v>52</v>
      </c>
    </row>
    <row r="220" spans="1:4">
      <c r="A220">
        <v>228</v>
      </c>
      <c r="B220" t="s">
        <v>65</v>
      </c>
      <c r="C220" t="s">
        <v>255</v>
      </c>
      <c r="D220">
        <v>183</v>
      </c>
    </row>
    <row r="221" spans="1:4">
      <c r="A221">
        <v>229</v>
      </c>
      <c r="B221" t="s">
        <v>65</v>
      </c>
      <c r="C221" t="s">
        <v>256</v>
      </c>
      <c r="D221">
        <v>209</v>
      </c>
    </row>
    <row r="222" spans="1:4">
      <c r="A222">
        <v>230</v>
      </c>
      <c r="B222" t="s">
        <v>65</v>
      </c>
      <c r="C222" t="s">
        <v>257</v>
      </c>
      <c r="D222">
        <v>96</v>
      </c>
    </row>
    <row r="223" spans="1:4">
      <c r="A223">
        <v>231</v>
      </c>
      <c r="B223" t="s">
        <v>65</v>
      </c>
      <c r="C223" t="s">
        <v>258</v>
      </c>
      <c r="D223">
        <v>65</v>
      </c>
    </row>
    <row r="224" spans="1:4">
      <c r="A224">
        <v>232</v>
      </c>
      <c r="B224" t="s">
        <v>65</v>
      </c>
      <c r="C224" t="s">
        <v>259</v>
      </c>
      <c r="D224">
        <v>76</v>
      </c>
    </row>
    <row r="225" spans="1:4">
      <c r="A225">
        <v>233</v>
      </c>
      <c r="B225" t="s">
        <v>65</v>
      </c>
      <c r="C225" t="s">
        <v>260</v>
      </c>
      <c r="D225">
        <v>12</v>
      </c>
    </row>
    <row r="226" spans="1:4">
      <c r="A226">
        <v>234</v>
      </c>
      <c r="B226" t="s">
        <v>65</v>
      </c>
      <c r="C226" t="s">
        <v>261</v>
      </c>
      <c r="D226">
        <v>94</v>
      </c>
    </row>
    <row r="227" spans="1:4">
      <c r="A227">
        <v>235</v>
      </c>
      <c r="B227" t="s">
        <v>65</v>
      </c>
      <c r="C227" t="s">
        <v>262</v>
      </c>
      <c r="D227">
        <v>44</v>
      </c>
    </row>
    <row r="228" spans="1:4">
      <c r="A228">
        <v>236</v>
      </c>
      <c r="B228" t="s">
        <v>65</v>
      </c>
      <c r="C228" t="s">
        <v>263</v>
      </c>
      <c r="D228">
        <v>170</v>
      </c>
    </row>
    <row r="229" spans="1:4">
      <c r="A229">
        <v>237</v>
      </c>
      <c r="B229" t="s">
        <v>65</v>
      </c>
      <c r="C229" t="s">
        <v>264</v>
      </c>
      <c r="D229">
        <v>456</v>
      </c>
    </row>
    <row r="230" spans="1:4">
      <c r="A230">
        <v>238</v>
      </c>
      <c r="B230" t="s">
        <v>65</v>
      </c>
      <c r="C230" t="s">
        <v>265</v>
      </c>
      <c r="D230">
        <v>196</v>
      </c>
    </row>
    <row r="231" spans="1:4">
      <c r="A231">
        <v>239</v>
      </c>
      <c r="B231" t="s">
        <v>65</v>
      </c>
      <c r="C231" t="s">
        <v>266</v>
      </c>
      <c r="D231">
        <v>58</v>
      </c>
    </row>
    <row r="232" spans="1:4">
      <c r="A232">
        <v>240</v>
      </c>
      <c r="B232" t="s">
        <v>65</v>
      </c>
      <c r="C232" t="s">
        <v>267</v>
      </c>
      <c r="D232">
        <v>82</v>
      </c>
    </row>
    <row r="233" spans="1:4">
      <c r="A233">
        <v>241</v>
      </c>
      <c r="B233" t="s">
        <v>65</v>
      </c>
      <c r="C233" t="s">
        <v>268</v>
      </c>
      <c r="D233">
        <v>120</v>
      </c>
    </row>
    <row r="234" spans="1:4">
      <c r="A234">
        <v>242</v>
      </c>
      <c r="B234" t="s">
        <v>65</v>
      </c>
      <c r="C234" t="s">
        <v>269</v>
      </c>
      <c r="D234">
        <v>124</v>
      </c>
    </row>
    <row r="235" spans="1:4">
      <c r="A235">
        <v>243</v>
      </c>
      <c r="B235" t="s">
        <v>65</v>
      </c>
      <c r="C235" t="s">
        <v>270</v>
      </c>
      <c r="D235">
        <v>262</v>
      </c>
    </row>
    <row r="236" spans="1:4">
      <c r="A236">
        <v>244</v>
      </c>
      <c r="B236" t="s">
        <v>65</v>
      </c>
      <c r="C236" t="s">
        <v>271</v>
      </c>
      <c r="D236">
        <v>345</v>
      </c>
    </row>
    <row r="237" spans="1:4">
      <c r="A237">
        <v>245</v>
      </c>
      <c r="B237" t="s">
        <v>65</v>
      </c>
      <c r="C237" t="s">
        <v>272</v>
      </c>
      <c r="D237">
        <v>204</v>
      </c>
    </row>
    <row r="238" spans="1:4">
      <c r="A238">
        <v>246</v>
      </c>
      <c r="B238" t="s">
        <v>65</v>
      </c>
      <c r="C238" t="s">
        <v>273</v>
      </c>
      <c r="D238">
        <v>124</v>
      </c>
    </row>
    <row r="239" spans="1:4">
      <c r="A239">
        <v>247</v>
      </c>
      <c r="B239" t="s">
        <v>65</v>
      </c>
      <c r="C239" t="s">
        <v>274</v>
      </c>
      <c r="D239">
        <v>107</v>
      </c>
    </row>
    <row r="240" spans="1:4">
      <c r="A240">
        <v>248</v>
      </c>
      <c r="B240" t="s">
        <v>65</v>
      </c>
      <c r="C240" t="s">
        <v>275</v>
      </c>
      <c r="D240">
        <v>70</v>
      </c>
    </row>
    <row r="241" spans="1:4">
      <c r="A241">
        <v>249</v>
      </c>
      <c r="B241" t="s">
        <v>65</v>
      </c>
      <c r="C241" t="s">
        <v>276</v>
      </c>
      <c r="D241">
        <v>144</v>
      </c>
    </row>
    <row r="242" spans="1:4">
      <c r="A242">
        <v>250</v>
      </c>
      <c r="B242" t="s">
        <v>65</v>
      </c>
      <c r="C242" t="s">
        <v>277</v>
      </c>
      <c r="D242">
        <v>129</v>
      </c>
    </row>
    <row r="243" spans="1:4">
      <c r="A243">
        <v>251</v>
      </c>
      <c r="B243" t="s">
        <v>65</v>
      </c>
      <c r="C243" t="s">
        <v>278</v>
      </c>
      <c r="D243">
        <v>131</v>
      </c>
    </row>
    <row r="244" spans="1:4">
      <c r="A244">
        <v>252</v>
      </c>
      <c r="B244" t="s">
        <v>65</v>
      </c>
      <c r="C244" t="s">
        <v>279</v>
      </c>
      <c r="D244">
        <v>1667</v>
      </c>
    </row>
    <row r="245" spans="1:4">
      <c r="A245">
        <v>253</v>
      </c>
      <c r="B245" t="s">
        <v>65</v>
      </c>
      <c r="C245" t="s">
        <v>280</v>
      </c>
      <c r="D245">
        <v>350</v>
      </c>
    </row>
    <row r="246" spans="1:4">
      <c r="A246">
        <v>254</v>
      </c>
      <c r="B246" t="s">
        <v>65</v>
      </c>
      <c r="C246" t="s">
        <v>281</v>
      </c>
      <c r="D246">
        <v>37</v>
      </c>
    </row>
    <row r="247" spans="1:4">
      <c r="A247">
        <v>255</v>
      </c>
      <c r="B247" t="s">
        <v>65</v>
      </c>
      <c r="C247" t="s">
        <v>282</v>
      </c>
      <c r="D247">
        <v>323</v>
      </c>
    </row>
    <row r="248" spans="1:4">
      <c r="A248">
        <v>256</v>
      </c>
      <c r="B248" t="s">
        <v>65</v>
      </c>
      <c r="C248" t="s">
        <v>283</v>
      </c>
      <c r="D248">
        <v>242</v>
      </c>
    </row>
    <row r="249" spans="1:4">
      <c r="A249">
        <v>257</v>
      </c>
      <c r="B249" t="s">
        <v>65</v>
      </c>
      <c r="C249" t="s">
        <v>284</v>
      </c>
      <c r="D249">
        <v>275</v>
      </c>
    </row>
    <row r="250" spans="1:4">
      <c r="A250">
        <v>258</v>
      </c>
      <c r="B250" t="s">
        <v>65</v>
      </c>
      <c r="C250" t="s">
        <v>285</v>
      </c>
      <c r="D250">
        <v>288</v>
      </c>
    </row>
    <row r="251" spans="1:4">
      <c r="A251">
        <v>259</v>
      </c>
      <c r="B251" t="s">
        <v>65</v>
      </c>
      <c r="C251" t="s">
        <v>286</v>
      </c>
      <c r="D251">
        <v>71</v>
      </c>
    </row>
    <row r="252" spans="1:4">
      <c r="A252">
        <v>260</v>
      </c>
      <c r="B252" t="s">
        <v>65</v>
      </c>
      <c r="C252" t="s">
        <v>287</v>
      </c>
      <c r="D252">
        <v>27</v>
      </c>
    </row>
    <row r="253" spans="1:4">
      <c r="A253">
        <v>261</v>
      </c>
      <c r="B253" t="s">
        <v>65</v>
      </c>
      <c r="C253" t="s">
        <v>288</v>
      </c>
      <c r="D253">
        <v>50</v>
      </c>
    </row>
    <row r="254" spans="1:4">
      <c r="A254">
        <v>262</v>
      </c>
      <c r="B254" t="s">
        <v>65</v>
      </c>
      <c r="C254" t="s">
        <v>289</v>
      </c>
      <c r="D254">
        <v>47</v>
      </c>
    </row>
    <row r="255" spans="1:4">
      <c r="A255">
        <v>263</v>
      </c>
      <c r="B255" t="s">
        <v>65</v>
      </c>
      <c r="C255" t="s">
        <v>290</v>
      </c>
      <c r="D255">
        <v>52</v>
      </c>
    </row>
    <row r="256" spans="1:4">
      <c r="A256">
        <v>264</v>
      </c>
      <c r="B256" t="s">
        <v>65</v>
      </c>
      <c r="C256" t="s">
        <v>291</v>
      </c>
      <c r="D256">
        <v>46</v>
      </c>
    </row>
    <row r="257" spans="1:4">
      <c r="A257">
        <v>265</v>
      </c>
      <c r="B257" t="s">
        <v>65</v>
      </c>
      <c r="C257" t="s">
        <v>292</v>
      </c>
      <c r="D257">
        <v>12</v>
      </c>
    </row>
    <row r="258" spans="1:4">
      <c r="A258">
        <v>266</v>
      </c>
      <c r="B258" t="s">
        <v>65</v>
      </c>
      <c r="C258" t="s">
        <v>293</v>
      </c>
      <c r="D258">
        <v>16</v>
      </c>
    </row>
    <row r="259" spans="1:4">
      <c r="A259">
        <v>267</v>
      </c>
      <c r="B259" t="s">
        <v>65</v>
      </c>
      <c r="C259" t="s">
        <v>294</v>
      </c>
      <c r="D259">
        <v>182</v>
      </c>
    </row>
    <row r="260" spans="1:4">
      <c r="A260">
        <v>268</v>
      </c>
      <c r="B260" t="s">
        <v>65</v>
      </c>
      <c r="C260" t="s">
        <v>295</v>
      </c>
      <c r="D260">
        <v>66</v>
      </c>
    </row>
    <row r="261" spans="1:4">
      <c r="A261">
        <v>269</v>
      </c>
      <c r="B261" t="s">
        <v>65</v>
      </c>
      <c r="C261" t="s">
        <v>296</v>
      </c>
      <c r="D261">
        <v>69</v>
      </c>
    </row>
    <row r="262" spans="1:4">
      <c r="A262">
        <v>270</v>
      </c>
      <c r="B262" t="s">
        <v>65</v>
      </c>
      <c r="C262" t="s">
        <v>297</v>
      </c>
      <c r="D262">
        <v>179</v>
      </c>
    </row>
    <row r="263" spans="1:4">
      <c r="A263">
        <v>271</v>
      </c>
      <c r="B263" t="s">
        <v>65</v>
      </c>
      <c r="C263" t="s">
        <v>298</v>
      </c>
      <c r="D263">
        <v>2</v>
      </c>
    </row>
    <row r="264" spans="1:4">
      <c r="A264">
        <v>272</v>
      </c>
      <c r="B264" t="s">
        <v>65</v>
      </c>
      <c r="C264" t="s">
        <v>299</v>
      </c>
      <c r="D264">
        <v>67</v>
      </c>
    </row>
    <row r="265" spans="1:4">
      <c r="A265">
        <v>273</v>
      </c>
      <c r="B265" t="s">
        <v>65</v>
      </c>
      <c r="C265" t="s">
        <v>300</v>
      </c>
      <c r="D265">
        <v>13</v>
      </c>
    </row>
    <row r="266" spans="1:4">
      <c r="A266">
        <v>274</v>
      </c>
      <c r="B266" t="s">
        <v>65</v>
      </c>
      <c r="C266" t="s">
        <v>301</v>
      </c>
      <c r="D266">
        <v>53</v>
      </c>
    </row>
    <row r="267" spans="1:4">
      <c r="A267">
        <v>275</v>
      </c>
      <c r="B267" t="s">
        <v>65</v>
      </c>
      <c r="C267" t="s">
        <v>302</v>
      </c>
      <c r="D267">
        <v>35</v>
      </c>
    </row>
    <row r="268" spans="1:4">
      <c r="A268">
        <v>276</v>
      </c>
      <c r="B268" t="s">
        <v>65</v>
      </c>
      <c r="C268" t="s">
        <v>303</v>
      </c>
      <c r="D268">
        <v>110</v>
      </c>
    </row>
    <row r="269" spans="1:4">
      <c r="A269">
        <v>277</v>
      </c>
      <c r="B269" t="s">
        <v>65</v>
      </c>
      <c r="C269" t="s">
        <v>304</v>
      </c>
      <c r="D269">
        <v>15</v>
      </c>
    </row>
    <row r="270" spans="1:4">
      <c r="A270">
        <v>278</v>
      </c>
      <c r="B270" t="s">
        <v>65</v>
      </c>
      <c r="C270" t="s">
        <v>305</v>
      </c>
      <c r="D270">
        <v>47</v>
      </c>
    </row>
    <row r="271" spans="1:4">
      <c r="A271">
        <v>279</v>
      </c>
      <c r="B271" t="s">
        <v>65</v>
      </c>
      <c r="C271" t="s">
        <v>306</v>
      </c>
      <c r="D271">
        <v>389</v>
      </c>
    </row>
    <row r="272" spans="1:4">
      <c r="A272">
        <v>280</v>
      </c>
      <c r="B272" t="s">
        <v>65</v>
      </c>
      <c r="C272" t="s">
        <v>307</v>
      </c>
      <c r="D272">
        <v>69</v>
      </c>
    </row>
    <row r="273" spans="1:4">
      <c r="A273">
        <v>281</v>
      </c>
      <c r="B273" t="s">
        <v>65</v>
      </c>
      <c r="C273" t="s">
        <v>308</v>
      </c>
      <c r="D273">
        <v>125</v>
      </c>
    </row>
    <row r="274" spans="1:4">
      <c r="A274">
        <v>282</v>
      </c>
      <c r="B274" t="s">
        <v>65</v>
      </c>
      <c r="C274" t="s">
        <v>309</v>
      </c>
      <c r="D274">
        <v>110</v>
      </c>
    </row>
    <row r="275" spans="1:4">
      <c r="A275">
        <v>283</v>
      </c>
      <c r="B275" t="s">
        <v>65</v>
      </c>
      <c r="C275" t="s">
        <v>310</v>
      </c>
      <c r="D275">
        <v>8</v>
      </c>
    </row>
    <row r="276" spans="1:4">
      <c r="A276">
        <v>284</v>
      </c>
      <c r="B276" t="s">
        <v>65</v>
      </c>
      <c r="C276" t="s">
        <v>311</v>
      </c>
      <c r="D276">
        <v>196</v>
      </c>
    </row>
    <row r="277" spans="1:4">
      <c r="A277">
        <v>285</v>
      </c>
      <c r="B277" t="s">
        <v>87</v>
      </c>
      <c r="C277" t="s">
        <v>312</v>
      </c>
      <c r="D277">
        <v>195</v>
      </c>
    </row>
    <row r="278" spans="1:4">
      <c r="A278">
        <v>286</v>
      </c>
      <c r="B278" t="s">
        <v>65</v>
      </c>
      <c r="C278" t="s">
        <v>313</v>
      </c>
      <c r="D278">
        <v>115</v>
      </c>
    </row>
    <row r="279" spans="1:4">
      <c r="A279">
        <v>287</v>
      </c>
      <c r="B279" t="s">
        <v>65</v>
      </c>
      <c r="C279" t="s">
        <v>314</v>
      </c>
      <c r="D279">
        <v>195</v>
      </c>
    </row>
    <row r="280" spans="1:4">
      <c r="A280">
        <v>288</v>
      </c>
      <c r="B280" t="s">
        <v>65</v>
      </c>
      <c r="C280" t="s">
        <v>315</v>
      </c>
      <c r="D280">
        <v>158</v>
      </c>
    </row>
    <row r="281" spans="1:4">
      <c r="A281">
        <v>289</v>
      </c>
      <c r="B281" t="s">
        <v>65</v>
      </c>
      <c r="C281" t="s">
        <v>316</v>
      </c>
      <c r="D281">
        <v>262</v>
      </c>
    </row>
    <row r="282" spans="1:4">
      <c r="A282">
        <v>290</v>
      </c>
      <c r="B282" t="s">
        <v>65</v>
      </c>
      <c r="C282" t="s">
        <v>317</v>
      </c>
      <c r="D282">
        <v>76</v>
      </c>
    </row>
    <row r="283" spans="1:4">
      <c r="A283">
        <v>291</v>
      </c>
      <c r="B283" t="s">
        <v>65</v>
      </c>
      <c r="C283" t="s">
        <v>318</v>
      </c>
      <c r="D283">
        <v>162</v>
      </c>
    </row>
    <row r="284" spans="1:4">
      <c r="A284">
        <v>292</v>
      </c>
      <c r="B284" t="s">
        <v>65</v>
      </c>
      <c r="C284" t="s">
        <v>319</v>
      </c>
      <c r="D284">
        <v>62</v>
      </c>
    </row>
    <row r="285" spans="1:4">
      <c r="A285">
        <v>293</v>
      </c>
      <c r="B285" t="s">
        <v>65</v>
      </c>
      <c r="C285" t="s">
        <v>320</v>
      </c>
      <c r="D285">
        <v>142</v>
      </c>
    </row>
    <row r="286" spans="1:4">
      <c r="A286">
        <v>294</v>
      </c>
      <c r="B286" t="s">
        <v>65</v>
      </c>
      <c r="C286" t="s">
        <v>321</v>
      </c>
      <c r="D286">
        <v>54</v>
      </c>
    </row>
    <row r="287" spans="1:4">
      <c r="A287">
        <v>295</v>
      </c>
      <c r="B287" t="s">
        <v>65</v>
      </c>
      <c r="C287" t="s">
        <v>322</v>
      </c>
      <c r="D287">
        <v>38</v>
      </c>
    </row>
    <row r="288" spans="1:4">
      <c r="A288">
        <v>296</v>
      </c>
      <c r="B288" t="s">
        <v>65</v>
      </c>
      <c r="C288" t="s">
        <v>323</v>
      </c>
      <c r="D288">
        <v>180</v>
      </c>
    </row>
    <row r="289" spans="1:4">
      <c r="A289">
        <v>297</v>
      </c>
      <c r="B289" t="s">
        <v>65</v>
      </c>
      <c r="C289" t="s">
        <v>324</v>
      </c>
      <c r="D289">
        <v>160</v>
      </c>
    </row>
    <row r="290" spans="1:4">
      <c r="A290">
        <v>298</v>
      </c>
      <c r="B290" t="s">
        <v>87</v>
      </c>
      <c r="C290" t="s">
        <v>325</v>
      </c>
      <c r="D290">
        <v>238</v>
      </c>
    </row>
    <row r="291" spans="1:4">
      <c r="A291">
        <v>299</v>
      </c>
      <c r="B291" t="s">
        <v>65</v>
      </c>
      <c r="C291" t="s">
        <v>326</v>
      </c>
      <c r="D291">
        <v>107</v>
      </c>
    </row>
    <row r="292" spans="1:4">
      <c r="A292">
        <v>300</v>
      </c>
      <c r="B292" t="s">
        <v>65</v>
      </c>
      <c r="C292" t="s">
        <v>327</v>
      </c>
      <c r="D292">
        <v>176</v>
      </c>
    </row>
    <row r="293" spans="1:4">
      <c r="A293">
        <v>301</v>
      </c>
      <c r="B293" t="s">
        <v>65</v>
      </c>
      <c r="C293" t="s">
        <v>328</v>
      </c>
      <c r="D293">
        <v>117</v>
      </c>
    </row>
    <row r="294" spans="1:4">
      <c r="A294">
        <v>302</v>
      </c>
      <c r="B294" t="s">
        <v>65</v>
      </c>
      <c r="C294" t="s">
        <v>329</v>
      </c>
      <c r="D294">
        <v>275</v>
      </c>
    </row>
    <row r="295" spans="1:4">
      <c r="A295">
        <v>303</v>
      </c>
      <c r="B295" t="s">
        <v>65</v>
      </c>
      <c r="C295" t="s">
        <v>330</v>
      </c>
      <c r="D295">
        <v>53</v>
      </c>
    </row>
    <row r="296" spans="1:4">
      <c r="A296">
        <v>304</v>
      </c>
      <c r="B296" t="s">
        <v>65</v>
      </c>
      <c r="C296" t="s">
        <v>331</v>
      </c>
      <c r="D296">
        <v>18</v>
      </c>
    </row>
    <row r="297" spans="1:4">
      <c r="A297">
        <v>305</v>
      </c>
      <c r="B297" t="s">
        <v>65</v>
      </c>
      <c r="C297" t="s">
        <v>332</v>
      </c>
      <c r="D297">
        <v>40</v>
      </c>
    </row>
    <row r="298" spans="1:4">
      <c r="A298">
        <v>306</v>
      </c>
      <c r="B298" t="s">
        <v>65</v>
      </c>
      <c r="C298" t="s">
        <v>333</v>
      </c>
      <c r="D298">
        <v>193</v>
      </c>
    </row>
    <row r="299" spans="1:4">
      <c r="A299">
        <v>307</v>
      </c>
      <c r="B299" t="s">
        <v>65</v>
      </c>
      <c r="C299" t="s">
        <v>334</v>
      </c>
      <c r="D299">
        <v>149</v>
      </c>
    </row>
    <row r="300" spans="1:4">
      <c r="A300">
        <v>308</v>
      </c>
      <c r="B300" t="s">
        <v>65</v>
      </c>
      <c r="C300" t="s">
        <v>335</v>
      </c>
      <c r="D300">
        <v>136</v>
      </c>
    </row>
    <row r="301" spans="1:4">
      <c r="A301">
        <v>309</v>
      </c>
      <c r="B301" t="s">
        <v>65</v>
      </c>
      <c r="C301" t="s">
        <v>336</v>
      </c>
      <c r="D301">
        <v>110</v>
      </c>
    </row>
    <row r="302" spans="1:4">
      <c r="A302">
        <v>310</v>
      </c>
      <c r="B302" t="s">
        <v>65</v>
      </c>
      <c r="C302" t="s">
        <v>337</v>
      </c>
      <c r="D302">
        <v>127</v>
      </c>
    </row>
    <row r="303" spans="1:4">
      <c r="A303">
        <v>311</v>
      </c>
      <c r="B303" t="s">
        <v>65</v>
      </c>
      <c r="C303" t="s">
        <v>338</v>
      </c>
      <c r="D303">
        <v>103</v>
      </c>
    </row>
    <row r="304" spans="1:4">
      <c r="A304">
        <v>312</v>
      </c>
      <c r="B304" t="s">
        <v>65</v>
      </c>
      <c r="C304" t="s">
        <v>339</v>
      </c>
      <c r="D304">
        <v>185</v>
      </c>
    </row>
    <row r="305" spans="1:4">
      <c r="A305">
        <v>313</v>
      </c>
      <c r="B305" t="s">
        <v>65</v>
      </c>
      <c r="C305" t="s">
        <v>340</v>
      </c>
      <c r="D305">
        <v>300</v>
      </c>
    </row>
    <row r="306" spans="1:4">
      <c r="A306">
        <v>314</v>
      </c>
      <c r="B306" t="s">
        <v>65</v>
      </c>
      <c r="C306" t="s">
        <v>341</v>
      </c>
      <c r="D306">
        <v>31</v>
      </c>
    </row>
    <row r="307" spans="1:4">
      <c r="A307">
        <v>315</v>
      </c>
      <c r="B307" t="s">
        <v>65</v>
      </c>
      <c r="C307" t="s">
        <v>342</v>
      </c>
      <c r="D307">
        <v>56</v>
      </c>
    </row>
    <row r="308" spans="1:4">
      <c r="A308">
        <v>316</v>
      </c>
      <c r="B308" t="s">
        <v>65</v>
      </c>
      <c r="C308" t="s">
        <v>343</v>
      </c>
      <c r="D308">
        <v>65</v>
      </c>
    </row>
    <row r="309" spans="1:4">
      <c r="A309">
        <v>317</v>
      </c>
      <c r="B309" t="s">
        <v>65</v>
      </c>
      <c r="C309" t="s">
        <v>344</v>
      </c>
      <c r="D309">
        <v>82</v>
      </c>
    </row>
    <row r="310" spans="1:4">
      <c r="A310">
        <v>318</v>
      </c>
      <c r="B310" t="s">
        <v>65</v>
      </c>
      <c r="C310" t="s">
        <v>345</v>
      </c>
      <c r="D310">
        <v>107</v>
      </c>
    </row>
    <row r="311" spans="1:4">
      <c r="A311">
        <v>319</v>
      </c>
      <c r="B311" t="s">
        <v>65</v>
      </c>
      <c r="C311" t="s">
        <v>346</v>
      </c>
      <c r="D311">
        <v>69</v>
      </c>
    </row>
    <row r="312" spans="1:4">
      <c r="A312">
        <v>320</v>
      </c>
      <c r="B312" t="s">
        <v>65</v>
      </c>
      <c r="C312" t="s">
        <v>347</v>
      </c>
      <c r="D312">
        <v>415</v>
      </c>
    </row>
    <row r="313" spans="1:4">
      <c r="A313">
        <v>321</v>
      </c>
      <c r="B313" t="s">
        <v>65</v>
      </c>
      <c r="C313" t="s">
        <v>348</v>
      </c>
      <c r="D313">
        <v>102</v>
      </c>
    </row>
    <row r="314" spans="1:4">
      <c r="A314">
        <v>322</v>
      </c>
      <c r="B314" t="s">
        <v>65</v>
      </c>
      <c r="C314" t="s">
        <v>349</v>
      </c>
      <c r="D314">
        <v>118</v>
      </c>
    </row>
    <row r="315" spans="1:4">
      <c r="A315">
        <v>323</v>
      </c>
      <c r="B315" t="s">
        <v>65</v>
      </c>
      <c r="C315" t="s">
        <v>350</v>
      </c>
      <c r="D315">
        <v>78</v>
      </c>
    </row>
    <row r="316" spans="1:4">
      <c r="A316">
        <v>324</v>
      </c>
      <c r="B316" t="s">
        <v>65</v>
      </c>
      <c r="C316" t="s">
        <v>351</v>
      </c>
      <c r="D316">
        <v>118</v>
      </c>
    </row>
    <row r="317" spans="1:4">
      <c r="A317">
        <v>325</v>
      </c>
      <c r="B317" t="s">
        <v>65</v>
      </c>
      <c r="C317" t="s">
        <v>352</v>
      </c>
      <c r="D317">
        <v>183</v>
      </c>
    </row>
    <row r="318" spans="1:4">
      <c r="A318">
        <v>326</v>
      </c>
      <c r="B318" t="s">
        <v>65</v>
      </c>
      <c r="C318" t="s">
        <v>353</v>
      </c>
      <c r="D318">
        <v>172</v>
      </c>
    </row>
    <row r="319" spans="1:4">
      <c r="A319">
        <v>327</v>
      </c>
      <c r="B319" t="s">
        <v>65</v>
      </c>
      <c r="C319" t="s">
        <v>354</v>
      </c>
      <c r="D319">
        <v>105</v>
      </c>
    </row>
    <row r="320" spans="1:4">
      <c r="A320">
        <v>328</v>
      </c>
      <c r="B320" t="s">
        <v>65</v>
      </c>
      <c r="C320" t="s">
        <v>355</v>
      </c>
      <c r="D320">
        <v>65</v>
      </c>
    </row>
    <row r="321" spans="1:4">
      <c r="A321">
        <v>329</v>
      </c>
      <c r="B321" t="s">
        <v>65</v>
      </c>
      <c r="C321" t="s">
        <v>356</v>
      </c>
      <c r="D321">
        <v>4</v>
      </c>
    </row>
    <row r="322" spans="1:4">
      <c r="A322">
        <v>330</v>
      </c>
      <c r="B322" t="s">
        <v>65</v>
      </c>
      <c r="C322" t="s">
        <v>357</v>
      </c>
      <c r="D322">
        <v>400</v>
      </c>
    </row>
    <row r="323" spans="1:4">
      <c r="A323">
        <v>331</v>
      </c>
      <c r="B323" t="s">
        <v>65</v>
      </c>
      <c r="C323" t="s">
        <v>358</v>
      </c>
      <c r="D323">
        <v>150</v>
      </c>
    </row>
    <row r="324" spans="1:4">
      <c r="A324">
        <v>332</v>
      </c>
      <c r="B324" t="s">
        <v>359</v>
      </c>
      <c r="C324" t="s">
        <v>360</v>
      </c>
      <c r="D324">
        <v>102</v>
      </c>
    </row>
    <row r="325" spans="1:4">
      <c r="A325">
        <v>333</v>
      </c>
      <c r="B325" t="s">
        <v>359</v>
      </c>
      <c r="C325" t="s">
        <v>361</v>
      </c>
      <c r="D325">
        <v>122</v>
      </c>
    </row>
    <row r="326" spans="1:4">
      <c r="A326">
        <v>334</v>
      </c>
      <c r="B326" t="s">
        <v>359</v>
      </c>
      <c r="C326" t="s">
        <v>362</v>
      </c>
      <c r="D326">
        <v>249</v>
      </c>
    </row>
    <row r="327" spans="1:4">
      <c r="A327">
        <v>335</v>
      </c>
      <c r="B327" t="s">
        <v>359</v>
      </c>
      <c r="C327" t="s">
        <v>363</v>
      </c>
      <c r="D327">
        <v>71</v>
      </c>
    </row>
    <row r="328" spans="1:4">
      <c r="A328">
        <v>336</v>
      </c>
      <c r="B328" t="s">
        <v>359</v>
      </c>
      <c r="C328" t="s">
        <v>364</v>
      </c>
      <c r="D328">
        <v>36</v>
      </c>
    </row>
    <row r="329" spans="1:4">
      <c r="A329">
        <v>337</v>
      </c>
      <c r="B329" t="s">
        <v>359</v>
      </c>
      <c r="C329" t="s">
        <v>365</v>
      </c>
      <c r="D329">
        <v>98</v>
      </c>
    </row>
    <row r="330" spans="1:4">
      <c r="A330">
        <v>338</v>
      </c>
      <c r="B330" t="s">
        <v>359</v>
      </c>
      <c r="C330" t="s">
        <v>366</v>
      </c>
      <c r="D330">
        <v>114</v>
      </c>
    </row>
    <row r="331" spans="1:4">
      <c r="A331">
        <v>339</v>
      </c>
      <c r="B331" t="s">
        <v>359</v>
      </c>
      <c r="C331" t="s">
        <v>367</v>
      </c>
      <c r="D331">
        <v>109</v>
      </c>
    </row>
    <row r="332" spans="1:4">
      <c r="A332">
        <v>340</v>
      </c>
      <c r="B332" t="s">
        <v>359</v>
      </c>
      <c r="C332" t="s">
        <v>368</v>
      </c>
      <c r="D332">
        <v>80</v>
      </c>
    </row>
    <row r="333" spans="1:4">
      <c r="A333">
        <v>341</v>
      </c>
      <c r="B333" t="s">
        <v>359</v>
      </c>
      <c r="C333" t="s">
        <v>369</v>
      </c>
      <c r="D333">
        <v>100</v>
      </c>
    </row>
    <row r="334" spans="1:4">
      <c r="A334">
        <v>342</v>
      </c>
      <c r="B334" t="s">
        <v>359</v>
      </c>
      <c r="C334" t="s">
        <v>370</v>
      </c>
      <c r="D334">
        <v>129</v>
      </c>
    </row>
    <row r="335" spans="1:4">
      <c r="A335">
        <v>343</v>
      </c>
      <c r="B335" t="s">
        <v>359</v>
      </c>
      <c r="C335" t="s">
        <v>371</v>
      </c>
      <c r="D335">
        <v>158</v>
      </c>
    </row>
    <row r="336" spans="1:4">
      <c r="A336">
        <v>344</v>
      </c>
      <c r="B336" t="s">
        <v>359</v>
      </c>
      <c r="C336" t="s">
        <v>372</v>
      </c>
      <c r="D336">
        <v>175</v>
      </c>
    </row>
    <row r="337" spans="1:4">
      <c r="A337">
        <v>345</v>
      </c>
      <c r="B337" t="s">
        <v>359</v>
      </c>
      <c r="C337" t="s">
        <v>373</v>
      </c>
      <c r="D337">
        <v>140</v>
      </c>
    </row>
    <row r="338" spans="1:4">
      <c r="A338">
        <v>346</v>
      </c>
      <c r="B338" t="s">
        <v>359</v>
      </c>
      <c r="C338" t="s">
        <v>374</v>
      </c>
      <c r="D338">
        <v>208</v>
      </c>
    </row>
    <row r="339" spans="1:4">
      <c r="A339">
        <v>347</v>
      </c>
      <c r="B339" t="s">
        <v>359</v>
      </c>
      <c r="C339" t="s">
        <v>375</v>
      </c>
      <c r="D339">
        <v>60</v>
      </c>
    </row>
    <row r="340" spans="1:4">
      <c r="A340">
        <v>348</v>
      </c>
      <c r="B340" t="s">
        <v>359</v>
      </c>
      <c r="C340" t="s">
        <v>376</v>
      </c>
      <c r="D340">
        <v>108</v>
      </c>
    </row>
    <row r="341" spans="1:4">
      <c r="A341">
        <v>349</v>
      </c>
      <c r="B341" t="s">
        <v>359</v>
      </c>
      <c r="C341" t="s">
        <v>377</v>
      </c>
      <c r="D341">
        <v>51</v>
      </c>
    </row>
    <row r="342" spans="1:4">
      <c r="A342">
        <v>350</v>
      </c>
      <c r="B342" t="s">
        <v>359</v>
      </c>
      <c r="C342" t="s">
        <v>378</v>
      </c>
      <c r="D342">
        <v>106</v>
      </c>
    </row>
    <row r="343" spans="1:4">
      <c r="A343">
        <v>351</v>
      </c>
      <c r="B343" t="s">
        <v>359</v>
      </c>
      <c r="C343" t="s">
        <v>379</v>
      </c>
      <c r="D343">
        <v>62</v>
      </c>
    </row>
    <row r="344" spans="1:4">
      <c r="A344">
        <v>352</v>
      </c>
      <c r="B344" t="s">
        <v>359</v>
      </c>
      <c r="C344" t="s">
        <v>380</v>
      </c>
      <c r="D344">
        <v>105</v>
      </c>
    </row>
    <row r="345" spans="1:4">
      <c r="A345">
        <v>353</v>
      </c>
      <c r="B345" t="s">
        <v>359</v>
      </c>
      <c r="C345" t="s">
        <v>381</v>
      </c>
      <c r="D345">
        <v>110</v>
      </c>
    </row>
    <row r="346" spans="1:4">
      <c r="A346">
        <v>354</v>
      </c>
      <c r="B346" t="s">
        <v>359</v>
      </c>
      <c r="C346" t="s">
        <v>382</v>
      </c>
      <c r="D346">
        <v>565</v>
      </c>
    </row>
    <row r="347" spans="1:4">
      <c r="A347">
        <v>355</v>
      </c>
      <c r="B347" t="s">
        <v>359</v>
      </c>
      <c r="C347" t="s">
        <v>383</v>
      </c>
      <c r="D347">
        <v>60</v>
      </c>
    </row>
    <row r="348" spans="1:4">
      <c r="A348">
        <v>356</v>
      </c>
      <c r="B348" t="s">
        <v>87</v>
      </c>
      <c r="C348" t="s">
        <v>384</v>
      </c>
      <c r="D348">
        <v>73</v>
      </c>
    </row>
    <row r="349" spans="1:4">
      <c r="A349">
        <v>357</v>
      </c>
      <c r="B349" t="s">
        <v>359</v>
      </c>
      <c r="C349" t="s">
        <v>385</v>
      </c>
      <c r="D349">
        <v>353</v>
      </c>
    </row>
    <row r="350" spans="1:4">
      <c r="A350">
        <v>358</v>
      </c>
      <c r="B350" t="s">
        <v>359</v>
      </c>
      <c r="C350" t="s">
        <v>386</v>
      </c>
      <c r="D350">
        <v>17</v>
      </c>
    </row>
    <row r="351" spans="1:4">
      <c r="A351">
        <v>359</v>
      </c>
      <c r="B351" t="s">
        <v>359</v>
      </c>
      <c r="C351" t="s">
        <v>387</v>
      </c>
      <c r="D351">
        <v>438</v>
      </c>
    </row>
    <row r="352" spans="1:4">
      <c r="A352">
        <v>360</v>
      </c>
      <c r="B352" t="s">
        <v>359</v>
      </c>
      <c r="C352" t="s">
        <v>388</v>
      </c>
      <c r="D352">
        <v>312</v>
      </c>
    </row>
    <row r="353" spans="1:4">
      <c r="A353">
        <v>361</v>
      </c>
      <c r="B353" t="s">
        <v>359</v>
      </c>
      <c r="C353" t="s">
        <v>389</v>
      </c>
      <c r="D353">
        <v>458</v>
      </c>
    </row>
    <row r="354" spans="1:4">
      <c r="A354">
        <v>362</v>
      </c>
      <c r="B354" t="s">
        <v>359</v>
      </c>
      <c r="C354" t="s">
        <v>390</v>
      </c>
      <c r="D354">
        <v>83</v>
      </c>
    </row>
    <row r="355" spans="1:4">
      <c r="A355">
        <v>363</v>
      </c>
      <c r="B355" t="s">
        <v>359</v>
      </c>
      <c r="C355" t="s">
        <v>391</v>
      </c>
      <c r="D355">
        <v>31</v>
      </c>
    </row>
    <row r="356" spans="1:4">
      <c r="A356">
        <v>364</v>
      </c>
      <c r="B356" t="s">
        <v>359</v>
      </c>
      <c r="C356" t="s">
        <v>392</v>
      </c>
      <c r="D356">
        <v>2</v>
      </c>
    </row>
    <row r="357" spans="1:4">
      <c r="A357">
        <v>365</v>
      </c>
      <c r="B357" t="s">
        <v>359</v>
      </c>
      <c r="C357" t="s">
        <v>393</v>
      </c>
      <c r="D357">
        <v>99</v>
      </c>
    </row>
    <row r="358" spans="1:4">
      <c r="A358">
        <v>366</v>
      </c>
      <c r="B358" t="s">
        <v>359</v>
      </c>
      <c r="C358" t="s">
        <v>394</v>
      </c>
      <c r="D358">
        <v>118</v>
      </c>
    </row>
    <row r="359" spans="1:4">
      <c r="A359">
        <v>367</v>
      </c>
      <c r="B359" t="s">
        <v>359</v>
      </c>
      <c r="C359" t="s">
        <v>395</v>
      </c>
      <c r="D359">
        <v>98</v>
      </c>
    </row>
    <row r="360" spans="1:4">
      <c r="A360">
        <v>368</v>
      </c>
      <c r="B360" t="s">
        <v>359</v>
      </c>
      <c r="C360" t="s">
        <v>396</v>
      </c>
      <c r="D360">
        <v>193</v>
      </c>
    </row>
    <row r="361" spans="1:4">
      <c r="A361">
        <v>369</v>
      </c>
      <c r="B361" t="s">
        <v>359</v>
      </c>
      <c r="C361" t="s">
        <v>397</v>
      </c>
      <c r="D361">
        <v>229</v>
      </c>
    </row>
    <row r="362" spans="1:4">
      <c r="A362">
        <v>370</v>
      </c>
      <c r="B362" t="s">
        <v>359</v>
      </c>
      <c r="C362" t="s">
        <v>398</v>
      </c>
      <c r="D362">
        <v>503</v>
      </c>
    </row>
    <row r="363" spans="1:4">
      <c r="A363">
        <v>371</v>
      </c>
      <c r="B363" t="s">
        <v>359</v>
      </c>
      <c r="C363" t="s">
        <v>399</v>
      </c>
      <c r="D363">
        <v>89</v>
      </c>
    </row>
    <row r="364" spans="1:4">
      <c r="A364">
        <v>372</v>
      </c>
      <c r="B364" t="s">
        <v>359</v>
      </c>
      <c r="C364" t="s">
        <v>400</v>
      </c>
      <c r="D364">
        <v>214</v>
      </c>
    </row>
    <row r="365" spans="1:4">
      <c r="A365">
        <v>373</v>
      </c>
      <c r="B365" t="s">
        <v>359</v>
      </c>
      <c r="C365" t="s">
        <v>401</v>
      </c>
      <c r="D365">
        <v>199</v>
      </c>
    </row>
    <row r="366" spans="1:4">
      <c r="A366">
        <v>374</v>
      </c>
      <c r="B366" t="s">
        <v>359</v>
      </c>
      <c r="C366" t="s">
        <v>402</v>
      </c>
      <c r="D366">
        <v>221</v>
      </c>
    </row>
    <row r="367" spans="1:4">
      <c r="A367">
        <v>375</v>
      </c>
      <c r="B367" t="s">
        <v>359</v>
      </c>
      <c r="C367" t="s">
        <v>403</v>
      </c>
      <c r="D367">
        <v>124</v>
      </c>
    </row>
    <row r="368" spans="1:4">
      <c r="A368">
        <v>376</v>
      </c>
      <c r="B368" t="s">
        <v>359</v>
      </c>
      <c r="C368" t="s">
        <v>404</v>
      </c>
      <c r="D368">
        <v>496</v>
      </c>
    </row>
    <row r="369" spans="1:4">
      <c r="A369">
        <v>377</v>
      </c>
      <c r="B369" t="s">
        <v>359</v>
      </c>
      <c r="C369" t="s">
        <v>405</v>
      </c>
      <c r="D369">
        <v>87</v>
      </c>
    </row>
    <row r="370" spans="1:4">
      <c r="A370">
        <v>378</v>
      </c>
      <c r="B370" t="s">
        <v>359</v>
      </c>
      <c r="C370" t="s">
        <v>406</v>
      </c>
      <c r="D370">
        <v>173</v>
      </c>
    </row>
    <row r="371" spans="1:4">
      <c r="A371">
        <v>379</v>
      </c>
      <c r="B371" t="s">
        <v>359</v>
      </c>
      <c r="C371" t="s">
        <v>407</v>
      </c>
      <c r="D371">
        <v>202</v>
      </c>
    </row>
    <row r="372" spans="1:4">
      <c r="A372">
        <v>380</v>
      </c>
      <c r="B372" t="s">
        <v>359</v>
      </c>
      <c r="C372" t="s">
        <v>408</v>
      </c>
      <c r="D372">
        <v>290</v>
      </c>
    </row>
    <row r="373" spans="1:4">
      <c r="A373">
        <v>381</v>
      </c>
      <c r="B373" t="s">
        <v>359</v>
      </c>
      <c r="C373" t="s">
        <v>409</v>
      </c>
      <c r="D373">
        <v>39</v>
      </c>
    </row>
    <row r="374" spans="1:4">
      <c r="A374">
        <v>382</v>
      </c>
      <c r="B374" t="s">
        <v>359</v>
      </c>
      <c r="C374" t="s">
        <v>410</v>
      </c>
      <c r="D374">
        <v>77</v>
      </c>
    </row>
    <row r="375" spans="1:4">
      <c r="A375">
        <v>383</v>
      </c>
      <c r="B375" t="s">
        <v>359</v>
      </c>
      <c r="C375" t="s">
        <v>411</v>
      </c>
      <c r="D375">
        <v>169</v>
      </c>
    </row>
    <row r="376" spans="1:4">
      <c r="A376">
        <v>384</v>
      </c>
      <c r="B376" t="s">
        <v>359</v>
      </c>
      <c r="C376" t="s">
        <v>412</v>
      </c>
      <c r="D376">
        <v>143</v>
      </c>
    </row>
    <row r="377" spans="1:4">
      <c r="A377">
        <v>385</v>
      </c>
      <c r="B377" t="s">
        <v>359</v>
      </c>
      <c r="C377" t="s">
        <v>413</v>
      </c>
      <c r="D377">
        <v>267</v>
      </c>
    </row>
    <row r="378" spans="1:4">
      <c r="A378">
        <v>386</v>
      </c>
      <c r="B378" t="s">
        <v>359</v>
      </c>
      <c r="C378" t="s">
        <v>414</v>
      </c>
      <c r="D378">
        <v>369</v>
      </c>
    </row>
    <row r="379" spans="1:4">
      <c r="A379">
        <v>387</v>
      </c>
      <c r="B379" t="s">
        <v>359</v>
      </c>
      <c r="C379" t="s">
        <v>415</v>
      </c>
      <c r="D379">
        <v>113</v>
      </c>
    </row>
    <row r="380" spans="1:4">
      <c r="A380">
        <v>388</v>
      </c>
      <c r="B380" t="s">
        <v>359</v>
      </c>
      <c r="C380" t="s">
        <v>416</v>
      </c>
      <c r="D380">
        <v>57</v>
      </c>
    </row>
    <row r="381" spans="1:4">
      <c r="A381">
        <v>389</v>
      </c>
      <c r="B381" t="s">
        <v>359</v>
      </c>
      <c r="C381" t="s">
        <v>417</v>
      </c>
      <c r="D381">
        <v>74</v>
      </c>
    </row>
    <row r="382" spans="1:4">
      <c r="A382">
        <v>390</v>
      </c>
      <c r="B382" t="s">
        <v>359</v>
      </c>
      <c r="C382" t="s">
        <v>418</v>
      </c>
      <c r="D382">
        <v>78</v>
      </c>
    </row>
    <row r="383" spans="1:4">
      <c r="A383">
        <v>391</v>
      </c>
      <c r="B383" t="s">
        <v>359</v>
      </c>
      <c r="C383" t="s">
        <v>419</v>
      </c>
      <c r="D383">
        <v>25</v>
      </c>
    </row>
    <row r="384" spans="1:4">
      <c r="A384">
        <v>392</v>
      </c>
      <c r="B384" t="s">
        <v>359</v>
      </c>
      <c r="C384" t="s">
        <v>420</v>
      </c>
      <c r="D384">
        <v>59</v>
      </c>
    </row>
    <row r="385" spans="1:4">
      <c r="A385">
        <v>393</v>
      </c>
      <c r="B385" t="s">
        <v>359</v>
      </c>
      <c r="C385" t="s">
        <v>421</v>
      </c>
      <c r="D385">
        <v>122</v>
      </c>
    </row>
    <row r="386" spans="1:4">
      <c r="A386">
        <v>394</v>
      </c>
      <c r="B386" t="s">
        <v>359</v>
      </c>
      <c r="C386" t="s">
        <v>422</v>
      </c>
      <c r="D386">
        <v>216</v>
      </c>
    </row>
    <row r="387" spans="1:4">
      <c r="A387">
        <v>395</v>
      </c>
      <c r="B387" t="s">
        <v>359</v>
      </c>
      <c r="C387" t="s">
        <v>423</v>
      </c>
      <c r="D387">
        <v>153</v>
      </c>
    </row>
    <row r="388" spans="1:4">
      <c r="A388">
        <v>396</v>
      </c>
      <c r="B388" t="s">
        <v>359</v>
      </c>
      <c r="C388" t="s">
        <v>424</v>
      </c>
      <c r="D388">
        <v>130</v>
      </c>
    </row>
    <row r="389" spans="1:4">
      <c r="A389">
        <v>397</v>
      </c>
      <c r="B389" t="s">
        <v>359</v>
      </c>
      <c r="C389" t="s">
        <v>425</v>
      </c>
      <c r="D389">
        <v>221</v>
      </c>
    </row>
    <row r="390" spans="1:4">
      <c r="A390">
        <v>398</v>
      </c>
      <c r="B390" t="s">
        <v>359</v>
      </c>
      <c r="C390" t="s">
        <v>426</v>
      </c>
      <c r="D390">
        <v>48</v>
      </c>
    </row>
    <row r="391" spans="1:4">
      <c r="A391">
        <v>399</v>
      </c>
      <c r="B391" t="s">
        <v>359</v>
      </c>
      <c r="C391" t="s">
        <v>427</v>
      </c>
      <c r="D391">
        <v>35</v>
      </c>
    </row>
    <row r="392" spans="1:4">
      <c r="A392">
        <v>400</v>
      </c>
      <c r="B392" t="s">
        <v>359</v>
      </c>
      <c r="C392" t="s">
        <v>428</v>
      </c>
      <c r="D392">
        <v>229</v>
      </c>
    </row>
    <row r="393" spans="1:4">
      <c r="A393">
        <v>401</v>
      </c>
      <c r="B393" t="s">
        <v>359</v>
      </c>
      <c r="C393" t="s">
        <v>429</v>
      </c>
      <c r="D393">
        <v>153</v>
      </c>
    </row>
    <row r="394" spans="1:4">
      <c r="A394">
        <v>402</v>
      </c>
      <c r="B394" t="s">
        <v>359</v>
      </c>
      <c r="C394" t="s">
        <v>430</v>
      </c>
      <c r="D394">
        <v>83</v>
      </c>
    </row>
    <row r="395" spans="1:4">
      <c r="A395">
        <v>403</v>
      </c>
      <c r="B395" t="s">
        <v>359</v>
      </c>
      <c r="C395" t="s">
        <v>431</v>
      </c>
      <c r="D395">
        <v>102</v>
      </c>
    </row>
    <row r="396" spans="1:4">
      <c r="A396">
        <v>404</v>
      </c>
      <c r="B396" t="s">
        <v>359</v>
      </c>
      <c r="C396" t="s">
        <v>432</v>
      </c>
      <c r="D396">
        <v>122</v>
      </c>
    </row>
    <row r="397" spans="1:4">
      <c r="A397">
        <v>405</v>
      </c>
      <c r="B397" t="s">
        <v>359</v>
      </c>
      <c r="C397" t="s">
        <v>433</v>
      </c>
      <c r="D397">
        <v>146</v>
      </c>
    </row>
    <row r="398" spans="1:4">
      <c r="A398">
        <v>406</v>
      </c>
      <c r="B398" t="s">
        <v>359</v>
      </c>
      <c r="C398" t="s">
        <v>434</v>
      </c>
      <c r="D398">
        <v>41</v>
      </c>
    </row>
    <row r="399" spans="1:4">
      <c r="A399">
        <v>407</v>
      </c>
      <c r="B399" t="s">
        <v>359</v>
      </c>
      <c r="C399" t="s">
        <v>435</v>
      </c>
      <c r="D399">
        <v>81</v>
      </c>
    </row>
    <row r="400" spans="1:4">
      <c r="A400">
        <v>408</v>
      </c>
      <c r="B400" t="s">
        <v>359</v>
      </c>
      <c r="C400" t="s">
        <v>436</v>
      </c>
      <c r="D400">
        <v>174</v>
      </c>
    </row>
    <row r="401" spans="1:4">
      <c r="A401">
        <v>409</v>
      </c>
      <c r="B401" t="s">
        <v>359</v>
      </c>
      <c r="C401" t="s">
        <v>437</v>
      </c>
      <c r="D401">
        <v>174</v>
      </c>
    </row>
    <row r="402" spans="1:4">
      <c r="A402">
        <v>410</v>
      </c>
      <c r="B402" t="s">
        <v>359</v>
      </c>
      <c r="C402" t="s">
        <v>438</v>
      </c>
      <c r="D402">
        <v>49</v>
      </c>
    </row>
    <row r="403" spans="1:4">
      <c r="A403">
        <v>411</v>
      </c>
      <c r="B403" t="s">
        <v>359</v>
      </c>
      <c r="C403" t="s">
        <v>439</v>
      </c>
      <c r="D403">
        <v>332</v>
      </c>
    </row>
    <row r="404" spans="1:4">
      <c r="A404">
        <v>412</v>
      </c>
      <c r="B404" t="s">
        <v>359</v>
      </c>
      <c r="C404" t="s">
        <v>440</v>
      </c>
      <c r="D404">
        <v>88</v>
      </c>
    </row>
    <row r="405" spans="1:4">
      <c r="A405">
        <v>413</v>
      </c>
      <c r="B405" t="s">
        <v>359</v>
      </c>
      <c r="C405" t="s">
        <v>441</v>
      </c>
      <c r="D405">
        <v>393</v>
      </c>
    </row>
    <row r="406" spans="1:4">
      <c r="A406">
        <v>414</v>
      </c>
      <c r="B406" t="s">
        <v>359</v>
      </c>
      <c r="C406" t="s">
        <v>442</v>
      </c>
      <c r="D406">
        <v>199</v>
      </c>
    </row>
    <row r="407" spans="1:4">
      <c r="A407">
        <v>415</v>
      </c>
      <c r="B407" t="s">
        <v>359</v>
      </c>
      <c r="C407" t="s">
        <v>443</v>
      </c>
      <c r="D407">
        <v>86</v>
      </c>
    </row>
    <row r="408" spans="1:4">
      <c r="A408">
        <v>416</v>
      </c>
      <c r="B408" t="s">
        <v>359</v>
      </c>
      <c r="C408" t="s">
        <v>444</v>
      </c>
      <c r="D408">
        <v>81</v>
      </c>
    </row>
    <row r="409" spans="1:4">
      <c r="A409">
        <v>417</v>
      </c>
      <c r="B409" t="s">
        <v>359</v>
      </c>
      <c r="C409" t="s">
        <v>445</v>
      </c>
      <c r="D409">
        <v>22</v>
      </c>
    </row>
    <row r="410" spans="1:4">
      <c r="A410">
        <v>418</v>
      </c>
      <c r="B410" t="s">
        <v>359</v>
      </c>
      <c r="C410" t="s">
        <v>446</v>
      </c>
      <c r="D410">
        <v>127</v>
      </c>
    </row>
    <row r="411" spans="1:4">
      <c r="A411">
        <v>419</v>
      </c>
      <c r="B411" t="s">
        <v>359</v>
      </c>
      <c r="C411" t="s">
        <v>447</v>
      </c>
      <c r="D411">
        <v>138</v>
      </c>
    </row>
    <row r="412" spans="1:4">
      <c r="A412">
        <v>420</v>
      </c>
      <c r="B412" t="s">
        <v>359</v>
      </c>
      <c r="C412" t="s">
        <v>448</v>
      </c>
      <c r="D412">
        <v>133</v>
      </c>
    </row>
    <row r="413" spans="1:4">
      <c r="A413">
        <v>421</v>
      </c>
      <c r="B413" t="s">
        <v>359</v>
      </c>
      <c r="C413" t="s">
        <v>449</v>
      </c>
      <c r="D413">
        <v>81</v>
      </c>
    </row>
    <row r="414" spans="1:4">
      <c r="A414">
        <v>422</v>
      </c>
      <c r="B414" t="s">
        <v>359</v>
      </c>
      <c r="C414" t="s">
        <v>450</v>
      </c>
      <c r="D414">
        <v>17</v>
      </c>
    </row>
    <row r="415" spans="1:4">
      <c r="A415">
        <v>423</v>
      </c>
      <c r="B415" t="s">
        <v>359</v>
      </c>
      <c r="C415" t="s">
        <v>451</v>
      </c>
      <c r="D415">
        <v>96</v>
      </c>
    </row>
    <row r="416" spans="1:4">
      <c r="A416">
        <v>424</v>
      </c>
      <c r="B416" t="s">
        <v>359</v>
      </c>
      <c r="C416" t="s">
        <v>452</v>
      </c>
      <c r="D416">
        <v>94</v>
      </c>
    </row>
    <row r="417" spans="1:4">
      <c r="A417">
        <v>425</v>
      </c>
      <c r="B417" t="s">
        <v>359</v>
      </c>
      <c r="C417" t="s">
        <v>453</v>
      </c>
      <c r="D417">
        <v>78</v>
      </c>
    </row>
    <row r="418" spans="1:4">
      <c r="A418">
        <v>426</v>
      </c>
      <c r="B418" t="s">
        <v>359</v>
      </c>
      <c r="C418" t="s">
        <v>454</v>
      </c>
      <c r="D418">
        <v>278</v>
      </c>
    </row>
    <row r="419" spans="1:4">
      <c r="A419">
        <v>427</v>
      </c>
      <c r="B419" t="s">
        <v>359</v>
      </c>
      <c r="C419" t="s">
        <v>455</v>
      </c>
      <c r="D419">
        <v>348</v>
      </c>
    </row>
    <row r="420" spans="1:4">
      <c r="A420">
        <v>428</v>
      </c>
      <c r="B420" t="s">
        <v>359</v>
      </c>
      <c r="C420" t="s">
        <v>456</v>
      </c>
      <c r="D420">
        <v>64</v>
      </c>
    </row>
    <row r="421" spans="1:4">
      <c r="A421">
        <v>429</v>
      </c>
      <c r="B421" t="s">
        <v>359</v>
      </c>
      <c r="C421" t="s">
        <v>457</v>
      </c>
      <c r="D421">
        <v>134</v>
      </c>
    </row>
    <row r="422" spans="1:4">
      <c r="A422">
        <v>430</v>
      </c>
      <c r="B422" t="s">
        <v>359</v>
      </c>
      <c r="C422" t="s">
        <v>458</v>
      </c>
      <c r="D422">
        <v>44</v>
      </c>
    </row>
    <row r="423" spans="1:4">
      <c r="A423">
        <v>431</v>
      </c>
      <c r="B423" t="s">
        <v>359</v>
      </c>
      <c r="C423" t="s">
        <v>459</v>
      </c>
      <c r="D423">
        <v>98</v>
      </c>
    </row>
    <row r="424" spans="1:4">
      <c r="A424">
        <v>432</v>
      </c>
      <c r="B424" t="s">
        <v>359</v>
      </c>
      <c r="C424" t="s">
        <v>460</v>
      </c>
      <c r="D424">
        <v>35</v>
      </c>
    </row>
    <row r="425" spans="1:4">
      <c r="A425">
        <v>433</v>
      </c>
      <c r="B425" t="s">
        <v>359</v>
      </c>
      <c r="C425" t="s">
        <v>461</v>
      </c>
      <c r="D425">
        <v>4</v>
      </c>
    </row>
    <row r="426" spans="1:4">
      <c r="A426">
        <v>434</v>
      </c>
      <c r="B426" t="s">
        <v>359</v>
      </c>
      <c r="C426" t="s">
        <v>462</v>
      </c>
      <c r="D426">
        <v>40</v>
      </c>
    </row>
    <row r="427" spans="1:4">
      <c r="A427">
        <v>435</v>
      </c>
      <c r="B427" t="s">
        <v>359</v>
      </c>
      <c r="C427" t="s">
        <v>463</v>
      </c>
      <c r="D427">
        <v>246</v>
      </c>
    </row>
    <row r="428" spans="1:4">
      <c r="A428">
        <v>436</v>
      </c>
      <c r="B428" t="s">
        <v>359</v>
      </c>
      <c r="C428" t="s">
        <v>464</v>
      </c>
      <c r="D428">
        <v>34</v>
      </c>
    </row>
    <row r="429" spans="1:4">
      <c r="A429">
        <v>437</v>
      </c>
      <c r="B429" t="s">
        <v>359</v>
      </c>
      <c r="C429" t="s">
        <v>465</v>
      </c>
      <c r="D429">
        <v>25</v>
      </c>
    </row>
    <row r="430" spans="1:4">
      <c r="A430">
        <v>438</v>
      </c>
      <c r="B430" t="s">
        <v>359</v>
      </c>
      <c r="C430" t="s">
        <v>466</v>
      </c>
      <c r="D430">
        <v>27</v>
      </c>
    </row>
    <row r="431" spans="1:4">
      <c r="A431">
        <v>439</v>
      </c>
      <c r="B431" t="s">
        <v>359</v>
      </c>
      <c r="C431" t="s">
        <v>467</v>
      </c>
      <c r="D431">
        <v>104</v>
      </c>
    </row>
    <row r="432" spans="1:4">
      <c r="A432">
        <v>440</v>
      </c>
      <c r="B432" t="s">
        <v>359</v>
      </c>
      <c r="C432" t="s">
        <v>468</v>
      </c>
      <c r="D432">
        <v>91</v>
      </c>
    </row>
    <row r="433" spans="1:4">
      <c r="A433">
        <v>441</v>
      </c>
      <c r="B433" t="s">
        <v>359</v>
      </c>
      <c r="C433" t="s">
        <v>469</v>
      </c>
      <c r="D433">
        <v>146</v>
      </c>
    </row>
    <row r="434" spans="1:4">
      <c r="A434">
        <v>442</v>
      </c>
      <c r="B434" t="s">
        <v>470</v>
      </c>
      <c r="C434" t="s">
        <v>471</v>
      </c>
      <c r="D434">
        <v>133</v>
      </c>
    </row>
    <row r="435" spans="1:4">
      <c r="A435">
        <v>443</v>
      </c>
      <c r="B435" t="s">
        <v>470</v>
      </c>
      <c r="C435" t="s">
        <v>472</v>
      </c>
      <c r="D435">
        <v>148</v>
      </c>
    </row>
    <row r="436" spans="1:4">
      <c r="A436">
        <v>444</v>
      </c>
      <c r="B436" t="s">
        <v>470</v>
      </c>
      <c r="C436" t="s">
        <v>473</v>
      </c>
      <c r="D436">
        <v>115</v>
      </c>
    </row>
    <row r="437" spans="1:4">
      <c r="A437">
        <v>445</v>
      </c>
      <c r="B437" t="s">
        <v>470</v>
      </c>
      <c r="C437" t="s">
        <v>474</v>
      </c>
      <c r="D437">
        <v>128</v>
      </c>
    </row>
    <row r="438" spans="1:4">
      <c r="A438">
        <v>446</v>
      </c>
      <c r="B438" t="s">
        <v>470</v>
      </c>
      <c r="C438" t="s">
        <v>475</v>
      </c>
      <c r="D438">
        <v>160</v>
      </c>
    </row>
    <row r="439" spans="1:4">
      <c r="A439">
        <v>447</v>
      </c>
      <c r="B439" t="s">
        <v>470</v>
      </c>
      <c r="C439" t="s">
        <v>476</v>
      </c>
      <c r="D439">
        <v>0</v>
      </c>
    </row>
    <row r="440" spans="1:4">
      <c r="A440">
        <v>448</v>
      </c>
      <c r="B440" t="s">
        <v>470</v>
      </c>
      <c r="C440" t="s">
        <v>477</v>
      </c>
      <c r="D440">
        <v>14</v>
      </c>
    </row>
    <row r="441" spans="1:4">
      <c r="A441">
        <v>449</v>
      </c>
      <c r="B441" t="s">
        <v>470</v>
      </c>
      <c r="C441" t="s">
        <v>478</v>
      </c>
      <c r="D441">
        <v>41</v>
      </c>
    </row>
    <row r="442" spans="1:4">
      <c r="A442">
        <v>450</v>
      </c>
      <c r="B442" t="s">
        <v>470</v>
      </c>
      <c r="C442" t="s">
        <v>479</v>
      </c>
      <c r="D442">
        <v>16</v>
      </c>
    </row>
    <row r="443" spans="1:4">
      <c r="A443">
        <v>451</v>
      </c>
      <c r="B443" t="s">
        <v>470</v>
      </c>
      <c r="C443" t="s">
        <v>480</v>
      </c>
      <c r="D443">
        <v>21</v>
      </c>
    </row>
    <row r="444" spans="1:4">
      <c r="A444">
        <v>452</v>
      </c>
      <c r="B444" t="s">
        <v>470</v>
      </c>
      <c r="C444" t="s">
        <v>481</v>
      </c>
      <c r="D444">
        <v>71</v>
      </c>
    </row>
    <row r="445" spans="1:4">
      <c r="A445">
        <v>453</v>
      </c>
      <c r="B445" t="s">
        <v>470</v>
      </c>
      <c r="C445" t="s">
        <v>482</v>
      </c>
      <c r="D445">
        <v>144</v>
      </c>
    </row>
    <row r="446" spans="1:4">
      <c r="A446">
        <v>454</v>
      </c>
      <c r="B446" t="s">
        <v>470</v>
      </c>
      <c r="C446" t="s">
        <v>483</v>
      </c>
      <c r="D446">
        <v>46</v>
      </c>
    </row>
    <row r="447" spans="1:4">
      <c r="A447">
        <v>455</v>
      </c>
      <c r="B447" t="s">
        <v>470</v>
      </c>
      <c r="C447" t="s">
        <v>484</v>
      </c>
      <c r="D447">
        <v>165</v>
      </c>
    </row>
    <row r="448" spans="1:4">
      <c r="A448">
        <v>456</v>
      </c>
      <c r="B448" t="s">
        <v>470</v>
      </c>
      <c r="C448" t="s">
        <v>485</v>
      </c>
      <c r="D448">
        <v>12</v>
      </c>
    </row>
    <row r="449" spans="1:4">
      <c r="A449">
        <v>457</v>
      </c>
      <c r="B449" t="s">
        <v>470</v>
      </c>
      <c r="C449" t="s">
        <v>486</v>
      </c>
      <c r="D449">
        <v>119</v>
      </c>
    </row>
    <row r="450" spans="1:4">
      <c r="A450">
        <v>458</v>
      </c>
      <c r="B450" t="s">
        <v>470</v>
      </c>
      <c r="C450" t="s">
        <v>487</v>
      </c>
      <c r="D450">
        <v>60</v>
      </c>
    </row>
    <row r="451" spans="1:4">
      <c r="A451">
        <v>459</v>
      </c>
      <c r="B451" t="s">
        <v>470</v>
      </c>
      <c r="C451" t="s">
        <v>488</v>
      </c>
      <c r="D451">
        <v>110</v>
      </c>
    </row>
    <row r="452" spans="1:4">
      <c r="A452">
        <v>460</v>
      </c>
      <c r="B452" t="s">
        <v>470</v>
      </c>
      <c r="C452" t="s">
        <v>489</v>
      </c>
      <c r="D452">
        <v>160</v>
      </c>
    </row>
    <row r="453" spans="1:4">
      <c r="A453">
        <v>461</v>
      </c>
      <c r="B453" t="s">
        <v>470</v>
      </c>
      <c r="C453" t="s">
        <v>490</v>
      </c>
      <c r="D453">
        <v>143</v>
      </c>
    </row>
    <row r="454" spans="1:4">
      <c r="A454">
        <v>462</v>
      </c>
      <c r="B454" t="s">
        <v>470</v>
      </c>
      <c r="C454" t="s">
        <v>491</v>
      </c>
      <c r="D454">
        <v>99</v>
      </c>
    </row>
    <row r="455" spans="1:4">
      <c r="A455">
        <v>463</v>
      </c>
      <c r="B455" t="s">
        <v>470</v>
      </c>
      <c r="C455" t="s">
        <v>492</v>
      </c>
      <c r="D455">
        <v>203</v>
      </c>
    </row>
    <row r="456" spans="1:4">
      <c r="A456">
        <v>464</v>
      </c>
      <c r="B456" t="s">
        <v>470</v>
      </c>
      <c r="C456" t="s">
        <v>493</v>
      </c>
      <c r="D456">
        <v>101</v>
      </c>
    </row>
    <row r="457" spans="1:4">
      <c r="A457">
        <v>465</v>
      </c>
      <c r="B457" t="s">
        <v>470</v>
      </c>
      <c r="C457" t="s">
        <v>494</v>
      </c>
      <c r="D457">
        <v>138</v>
      </c>
    </row>
    <row r="458" spans="1:4">
      <c r="A458">
        <v>466</v>
      </c>
      <c r="B458" t="s">
        <v>470</v>
      </c>
      <c r="C458" t="s">
        <v>495</v>
      </c>
      <c r="D458">
        <v>426</v>
      </c>
    </row>
    <row r="459" spans="1:4">
      <c r="A459">
        <v>467</v>
      </c>
      <c r="B459" t="s">
        <v>470</v>
      </c>
      <c r="C459" t="s">
        <v>496</v>
      </c>
      <c r="D459">
        <v>130</v>
      </c>
    </row>
    <row r="460" spans="1:4">
      <c r="A460">
        <v>468</v>
      </c>
      <c r="B460" t="s">
        <v>470</v>
      </c>
      <c r="C460" t="s">
        <v>497</v>
      </c>
      <c r="D460">
        <v>25</v>
      </c>
    </row>
    <row r="461" spans="1:4">
      <c r="A461">
        <v>469</v>
      </c>
      <c r="B461" t="s">
        <v>470</v>
      </c>
      <c r="C461" t="s">
        <v>498</v>
      </c>
      <c r="D461">
        <v>418</v>
      </c>
    </row>
    <row r="462" spans="1:4">
      <c r="A462">
        <v>470</v>
      </c>
      <c r="B462" t="s">
        <v>470</v>
      </c>
      <c r="C462" t="s">
        <v>499</v>
      </c>
      <c r="D462">
        <v>97</v>
      </c>
    </row>
    <row r="463" spans="1:4">
      <c r="A463">
        <v>471</v>
      </c>
      <c r="B463" t="s">
        <v>470</v>
      </c>
      <c r="C463" t="s">
        <v>500</v>
      </c>
      <c r="D463">
        <v>274</v>
      </c>
    </row>
    <row r="464" spans="1:4">
      <c r="A464">
        <v>472</v>
      </c>
      <c r="B464" t="s">
        <v>470</v>
      </c>
      <c r="C464" t="s">
        <v>501</v>
      </c>
      <c r="D464">
        <v>164</v>
      </c>
    </row>
    <row r="465" spans="1:4">
      <c r="A465">
        <v>473</v>
      </c>
      <c r="B465" t="s">
        <v>470</v>
      </c>
      <c r="C465" t="s">
        <v>502</v>
      </c>
      <c r="D465">
        <v>5</v>
      </c>
    </row>
    <row r="466" spans="1:4">
      <c r="A466">
        <v>474</v>
      </c>
      <c r="B466" t="s">
        <v>470</v>
      </c>
      <c r="C466" t="s">
        <v>503</v>
      </c>
      <c r="D466">
        <v>155</v>
      </c>
    </row>
    <row r="467" spans="1:4">
      <c r="A467">
        <v>475</v>
      </c>
      <c r="B467" t="s">
        <v>470</v>
      </c>
      <c r="C467" t="s">
        <v>504</v>
      </c>
      <c r="D467">
        <v>114</v>
      </c>
    </row>
    <row r="468" spans="1:4">
      <c r="A468">
        <v>476</v>
      </c>
      <c r="B468" t="s">
        <v>470</v>
      </c>
      <c r="C468" t="s">
        <v>505</v>
      </c>
      <c r="D468">
        <v>53</v>
      </c>
    </row>
    <row r="469" spans="1:4">
      <c r="A469">
        <v>477</v>
      </c>
      <c r="B469" t="s">
        <v>470</v>
      </c>
      <c r="C469" t="s">
        <v>506</v>
      </c>
      <c r="D469">
        <v>2</v>
      </c>
    </row>
    <row r="470" spans="1:4">
      <c r="A470">
        <v>478</v>
      </c>
      <c r="B470" t="s">
        <v>470</v>
      </c>
      <c r="C470" t="s">
        <v>507</v>
      </c>
      <c r="D470">
        <v>124</v>
      </c>
    </row>
    <row r="471" spans="1:4">
      <c r="A471">
        <v>479</v>
      </c>
      <c r="B471" t="s">
        <v>470</v>
      </c>
      <c r="C471" t="s">
        <v>508</v>
      </c>
      <c r="D471">
        <v>97</v>
      </c>
    </row>
    <row r="472" spans="1:4">
      <c r="A472">
        <v>480</v>
      </c>
      <c r="B472" t="s">
        <v>470</v>
      </c>
      <c r="C472" t="s">
        <v>509</v>
      </c>
      <c r="D472">
        <v>0</v>
      </c>
    </row>
    <row r="473" spans="1:4">
      <c r="A473">
        <v>481</v>
      </c>
      <c r="B473" t="s">
        <v>470</v>
      </c>
      <c r="C473" t="s">
        <v>510</v>
      </c>
      <c r="D473">
        <v>105</v>
      </c>
    </row>
    <row r="474" spans="1:4">
      <c r="A474">
        <v>482</v>
      </c>
      <c r="B474" t="s">
        <v>470</v>
      </c>
      <c r="C474" t="s">
        <v>511</v>
      </c>
      <c r="D474">
        <v>111</v>
      </c>
    </row>
    <row r="475" spans="1:4">
      <c r="A475">
        <v>483</v>
      </c>
      <c r="B475" t="s">
        <v>512</v>
      </c>
      <c r="C475" t="s">
        <v>513</v>
      </c>
      <c r="D475">
        <v>108</v>
      </c>
    </row>
    <row r="476" spans="1:4">
      <c r="A476">
        <v>484</v>
      </c>
      <c r="B476" t="s">
        <v>512</v>
      </c>
      <c r="C476" t="s">
        <v>514</v>
      </c>
      <c r="D476">
        <v>77</v>
      </c>
    </row>
    <row r="477" spans="1:4">
      <c r="A477">
        <v>485</v>
      </c>
      <c r="B477" t="s">
        <v>512</v>
      </c>
      <c r="C477" t="s">
        <v>515</v>
      </c>
      <c r="D477">
        <v>71</v>
      </c>
    </row>
    <row r="478" spans="1:4">
      <c r="A478">
        <v>486</v>
      </c>
      <c r="B478" t="s">
        <v>512</v>
      </c>
      <c r="C478" t="s">
        <v>516</v>
      </c>
      <c r="D478">
        <v>7</v>
      </c>
    </row>
    <row r="479" spans="1:4">
      <c r="A479">
        <v>487</v>
      </c>
      <c r="B479" t="s">
        <v>512</v>
      </c>
      <c r="C479" t="s">
        <v>517</v>
      </c>
      <c r="D479">
        <v>13</v>
      </c>
    </row>
    <row r="480" spans="1:4">
      <c r="A480">
        <v>488</v>
      </c>
      <c r="B480" t="s">
        <v>512</v>
      </c>
      <c r="C480" t="s">
        <v>518</v>
      </c>
      <c r="D480">
        <v>18</v>
      </c>
    </row>
    <row r="481" spans="1:4">
      <c r="A481">
        <v>489</v>
      </c>
      <c r="B481" t="s">
        <v>512</v>
      </c>
      <c r="C481" t="s">
        <v>519</v>
      </c>
      <c r="D481">
        <v>21</v>
      </c>
    </row>
    <row r="482" spans="1:4">
      <c r="A482">
        <v>490</v>
      </c>
      <c r="B482" t="s">
        <v>512</v>
      </c>
      <c r="C482" t="s">
        <v>520</v>
      </c>
      <c r="D482">
        <v>71</v>
      </c>
    </row>
    <row r="483" spans="1:4">
      <c r="A483">
        <v>491</v>
      </c>
      <c r="B483" t="s">
        <v>512</v>
      </c>
      <c r="C483" t="s">
        <v>521</v>
      </c>
      <c r="D483">
        <v>43</v>
      </c>
    </row>
    <row r="484" spans="1:4">
      <c r="A484">
        <v>492</v>
      </c>
      <c r="B484" t="s">
        <v>512</v>
      </c>
      <c r="C484" t="s">
        <v>522</v>
      </c>
      <c r="D484">
        <v>145</v>
      </c>
    </row>
    <row r="485" spans="1:4">
      <c r="A485">
        <v>493</v>
      </c>
      <c r="B485" t="s">
        <v>512</v>
      </c>
      <c r="C485" t="s">
        <v>523</v>
      </c>
      <c r="D485">
        <v>24</v>
      </c>
    </row>
    <row r="486" spans="1:4">
      <c r="A486">
        <v>494</v>
      </c>
      <c r="B486" t="s">
        <v>512</v>
      </c>
      <c r="C486" t="s">
        <v>524</v>
      </c>
      <c r="D486">
        <v>99</v>
      </c>
    </row>
    <row r="487" spans="1:4">
      <c r="A487">
        <v>495</v>
      </c>
      <c r="B487" t="s">
        <v>512</v>
      </c>
      <c r="C487" t="s">
        <v>525</v>
      </c>
      <c r="D487">
        <v>57</v>
      </c>
    </row>
    <row r="488" spans="1:4">
      <c r="A488">
        <v>496</v>
      </c>
      <c r="B488" t="s">
        <v>512</v>
      </c>
      <c r="C488" t="s">
        <v>526</v>
      </c>
      <c r="D488">
        <v>440</v>
      </c>
    </row>
    <row r="489" spans="1:4">
      <c r="A489">
        <v>497</v>
      </c>
      <c r="B489" t="s">
        <v>512</v>
      </c>
      <c r="C489" t="s">
        <v>527</v>
      </c>
      <c r="D489">
        <v>2</v>
      </c>
    </row>
    <row r="490" spans="1:4">
      <c r="A490">
        <v>498</v>
      </c>
      <c r="B490" t="s">
        <v>512</v>
      </c>
      <c r="C490" t="s">
        <v>528</v>
      </c>
      <c r="D490">
        <v>58</v>
      </c>
    </row>
    <row r="491" spans="1:4">
      <c r="A491">
        <v>499</v>
      </c>
      <c r="B491" t="s">
        <v>512</v>
      </c>
      <c r="C491" t="s">
        <v>529</v>
      </c>
      <c r="D491">
        <v>37</v>
      </c>
    </row>
    <row r="492" spans="1:4">
      <c r="A492">
        <v>500</v>
      </c>
      <c r="B492" t="s">
        <v>530</v>
      </c>
      <c r="C492" t="s">
        <v>531</v>
      </c>
      <c r="D492">
        <v>37</v>
      </c>
    </row>
    <row r="493" spans="1:4">
      <c r="A493">
        <v>501</v>
      </c>
      <c r="B493" t="s">
        <v>530</v>
      </c>
      <c r="C493" t="s">
        <v>532</v>
      </c>
      <c r="D493">
        <v>50</v>
      </c>
    </row>
    <row r="494" spans="1:4">
      <c r="A494">
        <v>502</v>
      </c>
      <c r="B494" t="s">
        <v>530</v>
      </c>
      <c r="C494" t="s">
        <v>533</v>
      </c>
      <c r="D494">
        <v>72</v>
      </c>
    </row>
    <row r="495" spans="1:4">
      <c r="A495">
        <v>503</v>
      </c>
      <c r="B495" t="s">
        <v>530</v>
      </c>
      <c r="C495" t="s">
        <v>534</v>
      </c>
      <c r="D495">
        <v>101</v>
      </c>
    </row>
    <row r="496" spans="1:4">
      <c r="A496">
        <v>504</v>
      </c>
      <c r="B496" t="s">
        <v>530</v>
      </c>
      <c r="C496" t="s">
        <v>535</v>
      </c>
      <c r="D496">
        <v>117</v>
      </c>
    </row>
    <row r="497" spans="1:4">
      <c r="A497">
        <v>505</v>
      </c>
      <c r="B497" t="s">
        <v>530</v>
      </c>
      <c r="C497" t="s">
        <v>536</v>
      </c>
      <c r="D497">
        <v>117</v>
      </c>
    </row>
    <row r="498" spans="1:4">
      <c r="A498">
        <v>506</v>
      </c>
      <c r="B498" t="s">
        <v>530</v>
      </c>
      <c r="C498" t="s">
        <v>537</v>
      </c>
      <c r="D498">
        <v>97</v>
      </c>
    </row>
    <row r="499" spans="1:4">
      <c r="A499">
        <v>507</v>
      </c>
      <c r="B499" t="s">
        <v>530</v>
      </c>
      <c r="C499" t="s">
        <v>538</v>
      </c>
      <c r="D499">
        <v>52</v>
      </c>
    </row>
    <row r="500" spans="1:4">
      <c r="A500">
        <v>508</v>
      </c>
      <c r="B500" t="s">
        <v>530</v>
      </c>
      <c r="C500" t="s">
        <v>539</v>
      </c>
      <c r="D500">
        <v>15</v>
      </c>
    </row>
    <row r="501" spans="1:4">
      <c r="A501">
        <v>509</v>
      </c>
      <c r="B501" t="s">
        <v>530</v>
      </c>
      <c r="C501" t="s">
        <v>540</v>
      </c>
      <c r="D501">
        <v>17</v>
      </c>
    </row>
    <row r="502" spans="1:4">
      <c r="A502">
        <v>510</v>
      </c>
      <c r="B502" t="s">
        <v>530</v>
      </c>
      <c r="C502" t="s">
        <v>541</v>
      </c>
      <c r="D502">
        <v>60</v>
      </c>
    </row>
    <row r="503" spans="1:4">
      <c r="A503">
        <v>511</v>
      </c>
      <c r="B503" t="s">
        <v>530</v>
      </c>
      <c r="C503" t="s">
        <v>542</v>
      </c>
      <c r="D503">
        <v>162</v>
      </c>
    </row>
    <row r="504" spans="1:4">
      <c r="A504">
        <v>512</v>
      </c>
      <c r="B504" t="s">
        <v>530</v>
      </c>
      <c r="C504" t="s">
        <v>543</v>
      </c>
      <c r="D504">
        <v>105</v>
      </c>
    </row>
    <row r="505" spans="1:4">
      <c r="A505">
        <v>513</v>
      </c>
      <c r="B505" t="s">
        <v>530</v>
      </c>
      <c r="C505" t="s">
        <v>544</v>
      </c>
      <c r="D505">
        <v>66</v>
      </c>
    </row>
    <row r="506" spans="1:4">
      <c r="A506">
        <v>514</v>
      </c>
      <c r="B506" t="s">
        <v>530</v>
      </c>
      <c r="C506" t="s">
        <v>545</v>
      </c>
      <c r="D506">
        <v>41</v>
      </c>
    </row>
    <row r="507" spans="1:4">
      <c r="A507">
        <v>515</v>
      </c>
      <c r="B507" t="s">
        <v>530</v>
      </c>
      <c r="C507" t="s">
        <v>546</v>
      </c>
      <c r="D507">
        <v>30</v>
      </c>
    </row>
    <row r="508" spans="1:4">
      <c r="A508">
        <v>516</v>
      </c>
      <c r="B508" t="s">
        <v>530</v>
      </c>
      <c r="C508" t="s">
        <v>547</v>
      </c>
      <c r="D508">
        <v>32</v>
      </c>
    </row>
    <row r="509" spans="1:4">
      <c r="A509">
        <v>517</v>
      </c>
      <c r="B509" t="s">
        <v>530</v>
      </c>
      <c r="C509" t="s">
        <v>548</v>
      </c>
      <c r="D509">
        <v>299</v>
      </c>
    </row>
    <row r="510" spans="1:4">
      <c r="A510">
        <v>518</v>
      </c>
      <c r="B510" t="s">
        <v>530</v>
      </c>
      <c r="C510" t="s">
        <v>549</v>
      </c>
      <c r="D510">
        <v>308</v>
      </c>
    </row>
    <row r="511" spans="1:4">
      <c r="A511">
        <v>519</v>
      </c>
      <c r="B511" t="s">
        <v>530</v>
      </c>
      <c r="C511" t="s">
        <v>550</v>
      </c>
      <c r="D511">
        <v>249</v>
      </c>
    </row>
    <row r="512" spans="1:4">
      <c r="A512">
        <v>520</v>
      </c>
      <c r="B512" t="s">
        <v>530</v>
      </c>
      <c r="C512" t="s">
        <v>551</v>
      </c>
      <c r="D512">
        <v>26</v>
      </c>
    </row>
    <row r="513" spans="1:4">
      <c r="A513">
        <v>521</v>
      </c>
      <c r="B513" t="s">
        <v>530</v>
      </c>
      <c r="C513" t="s">
        <v>552</v>
      </c>
      <c r="D513">
        <v>137</v>
      </c>
    </row>
    <row r="514" spans="1:4">
      <c r="A514">
        <v>522</v>
      </c>
      <c r="B514" t="s">
        <v>87</v>
      </c>
      <c r="C514" t="s">
        <v>553</v>
      </c>
      <c r="D514">
        <v>98</v>
      </c>
    </row>
    <row r="515" spans="1:4">
      <c r="A515">
        <v>523</v>
      </c>
      <c r="B515" t="s">
        <v>530</v>
      </c>
      <c r="C515" t="s">
        <v>554</v>
      </c>
      <c r="D515">
        <v>117</v>
      </c>
    </row>
    <row r="516" spans="1:4">
      <c r="A516">
        <v>524</v>
      </c>
      <c r="B516" t="s">
        <v>530</v>
      </c>
      <c r="C516" t="s">
        <v>555</v>
      </c>
      <c r="D516">
        <v>23</v>
      </c>
    </row>
    <row r="517" spans="1:4">
      <c r="A517">
        <v>525</v>
      </c>
      <c r="B517" t="s">
        <v>530</v>
      </c>
      <c r="C517" t="s">
        <v>556</v>
      </c>
      <c r="D517">
        <v>37</v>
      </c>
    </row>
    <row r="518" spans="1:4">
      <c r="A518">
        <v>526</v>
      </c>
      <c r="B518" t="s">
        <v>530</v>
      </c>
      <c r="C518" t="s">
        <v>557</v>
      </c>
      <c r="D518">
        <v>37</v>
      </c>
    </row>
    <row r="519" spans="1:4">
      <c r="A519">
        <v>527</v>
      </c>
      <c r="B519" t="s">
        <v>530</v>
      </c>
      <c r="C519" t="s">
        <v>558</v>
      </c>
      <c r="D519">
        <v>106</v>
      </c>
    </row>
    <row r="520" spans="1:4">
      <c r="A520">
        <v>528</v>
      </c>
      <c r="B520" t="s">
        <v>530</v>
      </c>
      <c r="C520" t="s">
        <v>559</v>
      </c>
      <c r="D520">
        <v>121</v>
      </c>
    </row>
    <row r="521" spans="1:4">
      <c r="A521">
        <v>529</v>
      </c>
      <c r="B521" t="s">
        <v>530</v>
      </c>
      <c r="C521" t="s">
        <v>560</v>
      </c>
      <c r="D521">
        <v>23</v>
      </c>
    </row>
    <row r="522" spans="1:4">
      <c r="A522">
        <v>530</v>
      </c>
      <c r="B522" t="s">
        <v>561</v>
      </c>
      <c r="C522" t="s">
        <v>562</v>
      </c>
      <c r="D522">
        <v>191</v>
      </c>
    </row>
    <row r="523" spans="1:4">
      <c r="A523">
        <v>531</v>
      </c>
      <c r="B523" t="s">
        <v>563</v>
      </c>
      <c r="C523" t="s">
        <v>564</v>
      </c>
      <c r="D523">
        <v>95</v>
      </c>
    </row>
    <row r="524" spans="1:4">
      <c r="A524">
        <v>532</v>
      </c>
      <c r="B524" t="s">
        <v>563</v>
      </c>
      <c r="C524" t="s">
        <v>565</v>
      </c>
      <c r="D524">
        <v>43</v>
      </c>
    </row>
    <row r="525" spans="1:4">
      <c r="A525">
        <v>533</v>
      </c>
      <c r="B525" t="s">
        <v>563</v>
      </c>
      <c r="C525" t="s">
        <v>566</v>
      </c>
      <c r="D525">
        <v>746</v>
      </c>
    </row>
    <row r="526" spans="1:4">
      <c r="A526">
        <v>534</v>
      </c>
      <c r="B526" t="s">
        <v>563</v>
      </c>
      <c r="C526" t="s">
        <v>567</v>
      </c>
      <c r="D526">
        <v>155</v>
      </c>
    </row>
    <row r="527" spans="1:4">
      <c r="A527">
        <v>535</v>
      </c>
      <c r="B527" t="s">
        <v>563</v>
      </c>
      <c r="C527" t="s">
        <v>568</v>
      </c>
      <c r="D527">
        <v>191</v>
      </c>
    </row>
    <row r="528" spans="1:4">
      <c r="A528">
        <v>536</v>
      </c>
      <c r="B528" t="s">
        <v>563</v>
      </c>
      <c r="C528" t="s">
        <v>569</v>
      </c>
      <c r="D528">
        <v>141</v>
      </c>
    </row>
    <row r="529" spans="1:4">
      <c r="A529">
        <v>537</v>
      </c>
      <c r="B529" t="s">
        <v>563</v>
      </c>
      <c r="C529" t="s">
        <v>570</v>
      </c>
      <c r="D529">
        <v>262</v>
      </c>
    </row>
    <row r="530" spans="1:4">
      <c r="A530">
        <v>538</v>
      </c>
      <c r="B530" t="s">
        <v>563</v>
      </c>
      <c r="C530" t="s">
        <v>571</v>
      </c>
      <c r="D530">
        <v>180</v>
      </c>
    </row>
    <row r="531" spans="1:4">
      <c r="A531">
        <v>539</v>
      </c>
      <c r="B531" t="s">
        <v>563</v>
      </c>
      <c r="C531" t="s">
        <v>572</v>
      </c>
      <c r="D531">
        <v>75</v>
      </c>
    </row>
    <row r="532" spans="1:4">
      <c r="A532">
        <v>540</v>
      </c>
      <c r="B532" t="s">
        <v>563</v>
      </c>
      <c r="C532" t="s">
        <v>573</v>
      </c>
      <c r="D532">
        <v>108</v>
      </c>
    </row>
    <row r="533" spans="1:4">
      <c r="A533">
        <v>541</v>
      </c>
      <c r="B533" t="s">
        <v>563</v>
      </c>
      <c r="C533" t="s">
        <v>574</v>
      </c>
      <c r="D533">
        <v>142</v>
      </c>
    </row>
    <row r="534" spans="1:4">
      <c r="A534">
        <v>542</v>
      </c>
      <c r="B534" t="s">
        <v>563</v>
      </c>
      <c r="C534" t="s">
        <v>575</v>
      </c>
      <c r="D534">
        <v>116</v>
      </c>
    </row>
    <row r="535" spans="1:4">
      <c r="A535">
        <v>543</v>
      </c>
      <c r="B535" t="s">
        <v>563</v>
      </c>
      <c r="C535" t="s">
        <v>576</v>
      </c>
      <c r="D535">
        <v>113</v>
      </c>
    </row>
    <row r="536" spans="1:4">
      <c r="A536">
        <v>544</v>
      </c>
      <c r="B536" t="s">
        <v>563</v>
      </c>
      <c r="C536" t="s">
        <v>577</v>
      </c>
      <c r="D536">
        <v>173</v>
      </c>
    </row>
    <row r="537" spans="1:4">
      <c r="A537">
        <v>545</v>
      </c>
      <c r="B537" t="s">
        <v>563</v>
      </c>
      <c r="C537" t="s">
        <v>578</v>
      </c>
      <c r="D537">
        <v>128</v>
      </c>
    </row>
    <row r="538" spans="1:4">
      <c r="A538">
        <v>546</v>
      </c>
      <c r="B538" t="s">
        <v>563</v>
      </c>
      <c r="C538" t="s">
        <v>579</v>
      </c>
      <c r="D538">
        <v>243</v>
      </c>
    </row>
    <row r="539" spans="1:4">
      <c r="A539">
        <v>547</v>
      </c>
      <c r="B539" t="s">
        <v>563</v>
      </c>
      <c r="C539" t="s">
        <v>580</v>
      </c>
      <c r="D539">
        <v>125</v>
      </c>
    </row>
    <row r="540" spans="1:4">
      <c r="A540">
        <v>548</v>
      </c>
      <c r="B540" t="s">
        <v>563</v>
      </c>
      <c r="C540" t="s">
        <v>581</v>
      </c>
      <c r="D540">
        <v>306</v>
      </c>
    </row>
    <row r="541" spans="1:4">
      <c r="A541">
        <v>549</v>
      </c>
      <c r="B541" t="s">
        <v>563</v>
      </c>
      <c r="C541" t="s">
        <v>582</v>
      </c>
      <c r="D541">
        <v>228</v>
      </c>
    </row>
    <row r="542" spans="1:4">
      <c r="A542">
        <v>550</v>
      </c>
      <c r="B542" t="s">
        <v>563</v>
      </c>
      <c r="C542" t="s">
        <v>583</v>
      </c>
      <c r="D542">
        <v>249</v>
      </c>
    </row>
    <row r="543" spans="1:4">
      <c r="A543">
        <v>551</v>
      </c>
      <c r="B543" t="s">
        <v>563</v>
      </c>
      <c r="C543" t="s">
        <v>584</v>
      </c>
      <c r="D543">
        <v>365</v>
      </c>
    </row>
    <row r="544" spans="1:4">
      <c r="A544">
        <v>552</v>
      </c>
      <c r="B544" t="s">
        <v>563</v>
      </c>
      <c r="C544" t="s">
        <v>585</v>
      </c>
      <c r="D544">
        <v>253</v>
      </c>
    </row>
    <row r="545" spans="1:4">
      <c r="A545">
        <v>553</v>
      </c>
      <c r="B545" t="s">
        <v>563</v>
      </c>
      <c r="C545" t="s">
        <v>586</v>
      </c>
      <c r="D545">
        <v>108</v>
      </c>
    </row>
    <row r="546" spans="1:4">
      <c r="A546">
        <v>554</v>
      </c>
      <c r="B546" t="s">
        <v>563</v>
      </c>
      <c r="C546" t="s">
        <v>587</v>
      </c>
      <c r="D546">
        <v>124</v>
      </c>
    </row>
    <row r="547" spans="1:4">
      <c r="A547">
        <v>555</v>
      </c>
      <c r="B547" t="s">
        <v>563</v>
      </c>
      <c r="C547" t="s">
        <v>588</v>
      </c>
      <c r="D547">
        <v>66</v>
      </c>
    </row>
    <row r="548" spans="1:4">
      <c r="A548">
        <v>556</v>
      </c>
      <c r="B548" t="s">
        <v>563</v>
      </c>
      <c r="C548" t="s">
        <v>589</v>
      </c>
      <c r="D548">
        <v>519</v>
      </c>
    </row>
    <row r="549" spans="1:4">
      <c r="A549">
        <v>557</v>
      </c>
      <c r="B549" t="s">
        <v>563</v>
      </c>
      <c r="C549" t="s">
        <v>590</v>
      </c>
      <c r="D549">
        <v>295</v>
      </c>
    </row>
    <row r="550" spans="1:4">
      <c r="A550">
        <v>558</v>
      </c>
      <c r="B550" t="s">
        <v>563</v>
      </c>
      <c r="C550" t="s">
        <v>591</v>
      </c>
      <c r="D550">
        <v>179</v>
      </c>
    </row>
    <row r="551" spans="1:4">
      <c r="A551">
        <v>559</v>
      </c>
      <c r="B551" t="s">
        <v>563</v>
      </c>
      <c r="C551" t="s">
        <v>592</v>
      </c>
      <c r="D551">
        <v>143</v>
      </c>
    </row>
    <row r="552" spans="1:4">
      <c r="A552">
        <v>560</v>
      </c>
      <c r="B552" t="s">
        <v>563</v>
      </c>
      <c r="C552" t="s">
        <v>593</v>
      </c>
      <c r="D552">
        <v>331</v>
      </c>
    </row>
    <row r="553" spans="1:4">
      <c r="A553">
        <v>561</v>
      </c>
      <c r="B553" t="s">
        <v>563</v>
      </c>
      <c r="C553" t="s">
        <v>594</v>
      </c>
      <c r="D553">
        <v>566</v>
      </c>
    </row>
    <row r="554" spans="1:4">
      <c r="A554">
        <v>562</v>
      </c>
      <c r="B554" t="s">
        <v>563</v>
      </c>
      <c r="C554" t="s">
        <v>595</v>
      </c>
      <c r="D554">
        <v>689</v>
      </c>
    </row>
    <row r="555" spans="1:4">
      <c r="A555">
        <v>563</v>
      </c>
      <c r="B555" t="s">
        <v>563</v>
      </c>
      <c r="C555" t="s">
        <v>596</v>
      </c>
      <c r="D555">
        <v>213</v>
      </c>
    </row>
    <row r="556" spans="1:4">
      <c r="A556">
        <v>564</v>
      </c>
      <c r="B556" t="s">
        <v>563</v>
      </c>
      <c r="C556" t="s">
        <v>597</v>
      </c>
      <c r="D556">
        <v>97</v>
      </c>
    </row>
    <row r="557" spans="1:4">
      <c r="A557">
        <v>565</v>
      </c>
      <c r="B557" t="s">
        <v>563</v>
      </c>
      <c r="C557" t="s">
        <v>598</v>
      </c>
      <c r="D557">
        <v>17</v>
      </c>
    </row>
    <row r="558" spans="1:4">
      <c r="A558">
        <v>566</v>
      </c>
      <c r="B558" t="s">
        <v>563</v>
      </c>
      <c r="C558" t="s">
        <v>599</v>
      </c>
      <c r="D558">
        <v>297</v>
      </c>
    </row>
    <row r="559" spans="1:4">
      <c r="A559">
        <v>567</v>
      </c>
      <c r="B559" t="s">
        <v>563</v>
      </c>
      <c r="C559" t="s">
        <v>600</v>
      </c>
      <c r="D559">
        <v>337</v>
      </c>
    </row>
    <row r="560" spans="1:4">
      <c r="A560">
        <v>568</v>
      </c>
      <c r="B560" t="s">
        <v>563</v>
      </c>
      <c r="C560" t="s">
        <v>601</v>
      </c>
      <c r="D560">
        <v>216</v>
      </c>
    </row>
    <row r="561" spans="1:4">
      <c r="A561">
        <v>569</v>
      </c>
      <c r="B561" t="s">
        <v>563</v>
      </c>
      <c r="C561" t="s">
        <v>602</v>
      </c>
      <c r="D561">
        <v>397</v>
      </c>
    </row>
    <row r="562" spans="1:4">
      <c r="A562">
        <v>570</v>
      </c>
      <c r="B562" t="s">
        <v>563</v>
      </c>
      <c r="C562" t="s">
        <v>603</v>
      </c>
      <c r="D562">
        <v>31</v>
      </c>
    </row>
    <row r="563" spans="1:4">
      <c r="A563">
        <v>571</v>
      </c>
      <c r="B563" t="s">
        <v>563</v>
      </c>
      <c r="C563" t="s">
        <v>604</v>
      </c>
      <c r="D563">
        <v>39</v>
      </c>
    </row>
    <row r="564" spans="1:4">
      <c r="A564">
        <v>572</v>
      </c>
      <c r="B564" t="s">
        <v>563</v>
      </c>
      <c r="C564" t="s">
        <v>605</v>
      </c>
      <c r="D564">
        <v>275</v>
      </c>
    </row>
    <row r="565" spans="1:4">
      <c r="A565">
        <v>573</v>
      </c>
      <c r="B565" t="s">
        <v>563</v>
      </c>
      <c r="C565" t="s">
        <v>606</v>
      </c>
      <c r="D565">
        <v>186</v>
      </c>
    </row>
    <row r="566" spans="1:4">
      <c r="A566">
        <v>574</v>
      </c>
      <c r="B566" t="s">
        <v>563</v>
      </c>
      <c r="C566" t="s">
        <v>607</v>
      </c>
      <c r="D566">
        <v>262</v>
      </c>
    </row>
    <row r="567" spans="1:4">
      <c r="A567">
        <v>575</v>
      </c>
      <c r="B567" t="s">
        <v>563</v>
      </c>
      <c r="C567" t="s">
        <v>608</v>
      </c>
      <c r="D567">
        <v>199</v>
      </c>
    </row>
    <row r="568" spans="1:4">
      <c r="A568">
        <v>576</v>
      </c>
      <c r="B568" t="s">
        <v>563</v>
      </c>
      <c r="C568" t="s">
        <v>609</v>
      </c>
      <c r="D568">
        <v>343</v>
      </c>
    </row>
    <row r="569" spans="1:4">
      <c r="A569">
        <v>577</v>
      </c>
      <c r="B569" t="s">
        <v>563</v>
      </c>
      <c r="C569" t="s">
        <v>610</v>
      </c>
      <c r="D569">
        <v>173</v>
      </c>
    </row>
    <row r="570" spans="1:4">
      <c r="A570">
        <v>578</v>
      </c>
      <c r="B570" t="s">
        <v>563</v>
      </c>
      <c r="C570" t="s">
        <v>611</v>
      </c>
      <c r="D570">
        <v>220</v>
      </c>
    </row>
    <row r="571" spans="1:4">
      <c r="A571">
        <v>579</v>
      </c>
      <c r="B571" t="s">
        <v>563</v>
      </c>
      <c r="C571" t="s">
        <v>612</v>
      </c>
      <c r="D571">
        <v>229</v>
      </c>
    </row>
    <row r="572" spans="1:4">
      <c r="A572">
        <v>580</v>
      </c>
      <c r="B572" t="s">
        <v>563</v>
      </c>
      <c r="C572" t="s">
        <v>613</v>
      </c>
      <c r="D572">
        <v>671</v>
      </c>
    </row>
    <row r="573" spans="1:4">
      <c r="A573">
        <v>581</v>
      </c>
      <c r="B573" t="s">
        <v>563</v>
      </c>
      <c r="C573" t="s">
        <v>614</v>
      </c>
      <c r="D573">
        <v>276</v>
      </c>
    </row>
    <row r="574" spans="1:4">
      <c r="A574">
        <v>582</v>
      </c>
      <c r="B574" t="s">
        <v>563</v>
      </c>
      <c r="C574" t="s">
        <v>615</v>
      </c>
      <c r="D574">
        <v>232</v>
      </c>
    </row>
    <row r="575" spans="1:4">
      <c r="A575">
        <v>583</v>
      </c>
      <c r="B575" t="s">
        <v>563</v>
      </c>
      <c r="C575" t="s">
        <v>616</v>
      </c>
      <c r="D575">
        <v>86</v>
      </c>
    </row>
    <row r="576" spans="1:4">
      <c r="A576">
        <v>584</v>
      </c>
      <c r="B576" t="s">
        <v>563</v>
      </c>
      <c r="C576" t="s">
        <v>617</v>
      </c>
      <c r="D576">
        <v>281</v>
      </c>
    </row>
    <row r="577" spans="1:4">
      <c r="A577">
        <v>585</v>
      </c>
      <c r="B577" t="s">
        <v>563</v>
      </c>
      <c r="C577" t="s">
        <v>618</v>
      </c>
      <c r="D577">
        <v>802</v>
      </c>
    </row>
    <row r="578" spans="1:4">
      <c r="A578">
        <v>586</v>
      </c>
      <c r="B578" t="s">
        <v>563</v>
      </c>
      <c r="C578" t="s">
        <v>619</v>
      </c>
      <c r="D578">
        <v>515</v>
      </c>
    </row>
    <row r="579" spans="1:4">
      <c r="A579">
        <v>587</v>
      </c>
      <c r="B579" t="s">
        <v>563</v>
      </c>
      <c r="C579" t="s">
        <v>620</v>
      </c>
      <c r="D579">
        <v>304</v>
      </c>
    </row>
    <row r="580" spans="1:4">
      <c r="A580">
        <v>588</v>
      </c>
      <c r="B580" t="s">
        <v>563</v>
      </c>
      <c r="C580" t="s">
        <v>621</v>
      </c>
      <c r="D580">
        <v>226</v>
      </c>
    </row>
    <row r="581" spans="1:4">
      <c r="A581">
        <v>589</v>
      </c>
      <c r="B581" t="s">
        <v>563</v>
      </c>
      <c r="C581" t="s">
        <v>622</v>
      </c>
      <c r="D581">
        <v>107</v>
      </c>
    </row>
    <row r="582" spans="1:4">
      <c r="A582">
        <v>590</v>
      </c>
      <c r="B582" t="s">
        <v>563</v>
      </c>
      <c r="C582" t="s">
        <v>623</v>
      </c>
      <c r="D582">
        <v>230</v>
      </c>
    </row>
    <row r="583" spans="1:4">
      <c r="A583">
        <v>591</v>
      </c>
      <c r="B583" t="s">
        <v>563</v>
      </c>
      <c r="C583" t="s">
        <v>624</v>
      </c>
      <c r="D583">
        <v>73</v>
      </c>
    </row>
    <row r="584" spans="1:4">
      <c r="A584">
        <v>592</v>
      </c>
      <c r="B584" t="s">
        <v>563</v>
      </c>
      <c r="C584" t="s">
        <v>625</v>
      </c>
      <c r="D584">
        <v>43</v>
      </c>
    </row>
    <row r="585" spans="1:4">
      <c r="A585">
        <v>593</v>
      </c>
      <c r="B585" t="s">
        <v>563</v>
      </c>
      <c r="C585" t="s">
        <v>626</v>
      </c>
      <c r="D585">
        <v>158</v>
      </c>
    </row>
    <row r="586" spans="1:4">
      <c r="A586">
        <v>594</v>
      </c>
      <c r="B586" t="s">
        <v>563</v>
      </c>
      <c r="C586" t="s">
        <v>627</v>
      </c>
      <c r="D586">
        <v>97</v>
      </c>
    </row>
    <row r="587" spans="1:4">
      <c r="A587">
        <v>595</v>
      </c>
      <c r="B587" t="s">
        <v>563</v>
      </c>
      <c r="C587" t="s">
        <v>628</v>
      </c>
      <c r="D587">
        <v>317</v>
      </c>
    </row>
    <row r="588" spans="1:4">
      <c r="A588">
        <v>596</v>
      </c>
      <c r="B588" t="s">
        <v>563</v>
      </c>
      <c r="C588" t="s">
        <v>629</v>
      </c>
      <c r="D588">
        <v>563</v>
      </c>
    </row>
    <row r="589" spans="1:4">
      <c r="A589">
        <v>597</v>
      </c>
      <c r="B589" t="s">
        <v>563</v>
      </c>
      <c r="C589" t="s">
        <v>630</v>
      </c>
      <c r="D589">
        <v>184</v>
      </c>
    </row>
    <row r="590" spans="1:4">
      <c r="A590">
        <v>598</v>
      </c>
      <c r="B590" t="s">
        <v>563</v>
      </c>
      <c r="C590" t="s">
        <v>631</v>
      </c>
      <c r="D590">
        <v>177</v>
      </c>
    </row>
    <row r="591" spans="1:4">
      <c r="A591">
        <v>599</v>
      </c>
      <c r="B591" t="s">
        <v>563</v>
      </c>
      <c r="C591" t="s">
        <v>632</v>
      </c>
      <c r="D591">
        <v>113</v>
      </c>
    </row>
    <row r="592" spans="1:4">
      <c r="A592">
        <v>600</v>
      </c>
      <c r="B592" t="s">
        <v>563</v>
      </c>
      <c r="C592" t="s">
        <v>633</v>
      </c>
      <c r="D592">
        <v>382</v>
      </c>
    </row>
    <row r="593" spans="1:4">
      <c r="A593">
        <v>601</v>
      </c>
      <c r="B593" t="s">
        <v>563</v>
      </c>
      <c r="C593" t="s">
        <v>634</v>
      </c>
      <c r="D593">
        <v>558</v>
      </c>
    </row>
    <row r="594" spans="1:4">
      <c r="A594">
        <v>602</v>
      </c>
      <c r="B594" t="s">
        <v>563</v>
      </c>
      <c r="C594" t="s">
        <v>635</v>
      </c>
      <c r="D594">
        <v>275</v>
      </c>
    </row>
    <row r="595" spans="1:4">
      <c r="A595">
        <v>603</v>
      </c>
      <c r="B595" t="s">
        <v>563</v>
      </c>
      <c r="C595" t="s">
        <v>636</v>
      </c>
      <c r="D595">
        <v>502</v>
      </c>
    </row>
    <row r="596" spans="1:4">
      <c r="A596">
        <v>604</v>
      </c>
      <c r="B596" t="s">
        <v>563</v>
      </c>
      <c r="C596" t="s">
        <v>637</v>
      </c>
      <c r="D596">
        <v>248</v>
      </c>
    </row>
    <row r="597" spans="1:4">
      <c r="A597">
        <v>605</v>
      </c>
      <c r="B597" t="s">
        <v>563</v>
      </c>
      <c r="C597" t="s">
        <v>638</v>
      </c>
      <c r="D597">
        <v>203</v>
      </c>
    </row>
    <row r="598" spans="1:4">
      <c r="A598">
        <v>606</v>
      </c>
      <c r="B598" t="s">
        <v>563</v>
      </c>
      <c r="C598" t="s">
        <v>639</v>
      </c>
      <c r="D598">
        <v>361</v>
      </c>
    </row>
    <row r="599" spans="1:4">
      <c r="A599">
        <v>607</v>
      </c>
      <c r="B599" t="s">
        <v>563</v>
      </c>
      <c r="C599" t="s">
        <v>640</v>
      </c>
      <c r="D599">
        <v>265</v>
      </c>
    </row>
    <row r="600" spans="1:4">
      <c r="A600">
        <v>608</v>
      </c>
      <c r="B600" t="s">
        <v>563</v>
      </c>
      <c r="C600" t="s">
        <v>641</v>
      </c>
      <c r="D600">
        <v>47</v>
      </c>
    </row>
    <row r="601" spans="1:4">
      <c r="A601">
        <v>609</v>
      </c>
      <c r="B601" t="s">
        <v>87</v>
      </c>
      <c r="C601" t="s">
        <v>642</v>
      </c>
      <c r="D601">
        <v>56</v>
      </c>
    </row>
    <row r="602" spans="1:4">
      <c r="A602">
        <v>610</v>
      </c>
      <c r="B602" t="s">
        <v>563</v>
      </c>
      <c r="C602" t="s">
        <v>643</v>
      </c>
      <c r="D602">
        <v>57</v>
      </c>
    </row>
    <row r="603" spans="1:4">
      <c r="A603">
        <v>611</v>
      </c>
      <c r="B603" t="s">
        <v>563</v>
      </c>
      <c r="C603" t="s">
        <v>644</v>
      </c>
      <c r="D603">
        <v>543</v>
      </c>
    </row>
    <row r="604" spans="1:4">
      <c r="A604">
        <v>612</v>
      </c>
      <c r="B604" t="s">
        <v>87</v>
      </c>
      <c r="C604" t="s">
        <v>645</v>
      </c>
      <c r="D604">
        <v>75</v>
      </c>
    </row>
    <row r="605" spans="1:4">
      <c r="A605">
        <v>613</v>
      </c>
      <c r="B605" t="s">
        <v>563</v>
      </c>
      <c r="C605" t="s">
        <v>646</v>
      </c>
      <c r="D605">
        <v>217</v>
      </c>
    </row>
    <row r="606" spans="1:4">
      <c r="A606">
        <v>614</v>
      </c>
      <c r="B606" t="s">
        <v>563</v>
      </c>
      <c r="C606" t="s">
        <v>647</v>
      </c>
      <c r="D606">
        <v>166</v>
      </c>
    </row>
    <row r="607" spans="1:4">
      <c r="A607">
        <v>615</v>
      </c>
      <c r="B607" t="s">
        <v>563</v>
      </c>
      <c r="C607" t="s">
        <v>648</v>
      </c>
      <c r="D607">
        <v>488</v>
      </c>
    </row>
    <row r="608" spans="1:4">
      <c r="A608">
        <v>616</v>
      </c>
      <c r="B608" t="s">
        <v>563</v>
      </c>
      <c r="C608" t="s">
        <v>649</v>
      </c>
      <c r="D608">
        <v>324</v>
      </c>
    </row>
    <row r="609" spans="1:4">
      <c r="A609">
        <v>617</v>
      </c>
      <c r="B609" t="s">
        <v>563</v>
      </c>
      <c r="C609" t="s">
        <v>650</v>
      </c>
      <c r="D609">
        <v>226</v>
      </c>
    </row>
    <row r="610" spans="1:4">
      <c r="A610">
        <v>618</v>
      </c>
      <c r="B610" t="s">
        <v>87</v>
      </c>
      <c r="C610" t="s">
        <v>651</v>
      </c>
      <c r="D610">
        <v>60</v>
      </c>
    </row>
    <row r="611" spans="1:4">
      <c r="A611">
        <v>619</v>
      </c>
      <c r="B611" t="s">
        <v>563</v>
      </c>
      <c r="C611" t="s">
        <v>652</v>
      </c>
      <c r="D611">
        <v>208</v>
      </c>
    </row>
    <row r="612" spans="1:4">
      <c r="A612">
        <v>620</v>
      </c>
      <c r="B612" t="s">
        <v>563</v>
      </c>
      <c r="C612" t="s">
        <v>653</v>
      </c>
      <c r="D612">
        <v>208</v>
      </c>
    </row>
    <row r="613" spans="1:4">
      <c r="A613">
        <v>621</v>
      </c>
      <c r="B613" t="s">
        <v>563</v>
      </c>
      <c r="C613" t="s">
        <v>654</v>
      </c>
      <c r="D613">
        <v>265</v>
      </c>
    </row>
    <row r="614" spans="1:4">
      <c r="A614">
        <v>622</v>
      </c>
      <c r="B614" t="s">
        <v>563</v>
      </c>
      <c r="C614" t="s">
        <v>655</v>
      </c>
      <c r="D614">
        <v>251</v>
      </c>
    </row>
    <row r="615" spans="1:4">
      <c r="A615">
        <v>623</v>
      </c>
      <c r="B615" t="s">
        <v>563</v>
      </c>
      <c r="C615" t="s">
        <v>656</v>
      </c>
      <c r="D615">
        <v>191</v>
      </c>
    </row>
    <row r="616" spans="1:4">
      <c r="A616">
        <v>624</v>
      </c>
      <c r="B616" t="s">
        <v>563</v>
      </c>
      <c r="C616" t="s">
        <v>657</v>
      </c>
      <c r="D616">
        <v>361</v>
      </c>
    </row>
    <row r="617" spans="1:4">
      <c r="A617">
        <v>625</v>
      </c>
      <c r="B617" t="s">
        <v>87</v>
      </c>
      <c r="C617" t="s">
        <v>658</v>
      </c>
      <c r="D617">
        <v>136</v>
      </c>
    </row>
    <row r="618" spans="1:4">
      <c r="A618">
        <v>626</v>
      </c>
      <c r="B618" t="s">
        <v>563</v>
      </c>
      <c r="C618" t="s">
        <v>659</v>
      </c>
      <c r="D618">
        <v>234</v>
      </c>
    </row>
    <row r="619" spans="1:4">
      <c r="A619">
        <v>627</v>
      </c>
      <c r="B619" t="s">
        <v>563</v>
      </c>
      <c r="C619" t="s">
        <v>660</v>
      </c>
      <c r="D619">
        <v>272</v>
      </c>
    </row>
    <row r="620" spans="1:4">
      <c r="A620">
        <v>628</v>
      </c>
      <c r="B620" t="s">
        <v>563</v>
      </c>
      <c r="C620" t="s">
        <v>661</v>
      </c>
      <c r="D620">
        <v>251</v>
      </c>
    </row>
    <row r="621" spans="1:4">
      <c r="A621">
        <v>629</v>
      </c>
      <c r="B621" t="s">
        <v>563</v>
      </c>
      <c r="C621" t="s">
        <v>662</v>
      </c>
      <c r="D621">
        <v>132</v>
      </c>
    </row>
    <row r="622" spans="1:4">
      <c r="A622">
        <v>630</v>
      </c>
      <c r="B622" t="s">
        <v>563</v>
      </c>
      <c r="C622" t="s">
        <v>663</v>
      </c>
      <c r="D622">
        <v>118</v>
      </c>
    </row>
    <row r="623" spans="1:4">
      <c r="A623">
        <v>631</v>
      </c>
      <c r="B623" t="s">
        <v>87</v>
      </c>
      <c r="C623" t="s">
        <v>664</v>
      </c>
      <c r="D623">
        <v>170</v>
      </c>
    </row>
    <row r="624" spans="1:4">
      <c r="A624">
        <v>632</v>
      </c>
      <c r="B624" t="s">
        <v>563</v>
      </c>
      <c r="C624" t="s">
        <v>665</v>
      </c>
      <c r="D624">
        <v>546</v>
      </c>
    </row>
    <row r="625" spans="1:4">
      <c r="A625">
        <v>633</v>
      </c>
      <c r="B625" t="s">
        <v>563</v>
      </c>
      <c r="C625" t="s">
        <v>666</v>
      </c>
      <c r="D625">
        <v>280</v>
      </c>
    </row>
    <row r="626" spans="1:4">
      <c r="A626">
        <v>634</v>
      </c>
      <c r="B626" t="s">
        <v>563</v>
      </c>
      <c r="C626" t="s">
        <v>667</v>
      </c>
      <c r="D626">
        <v>148</v>
      </c>
    </row>
    <row r="627" spans="1:4">
      <c r="A627">
        <v>635</v>
      </c>
      <c r="B627" t="s">
        <v>563</v>
      </c>
      <c r="C627" t="s">
        <v>668</v>
      </c>
      <c r="D627">
        <v>126</v>
      </c>
    </row>
    <row r="628" spans="1:4">
      <c r="A628">
        <v>636</v>
      </c>
      <c r="B628" t="s">
        <v>563</v>
      </c>
      <c r="C628" t="s">
        <v>669</v>
      </c>
      <c r="D628">
        <v>74</v>
      </c>
    </row>
    <row r="629" spans="1:4">
      <c r="A629">
        <v>637</v>
      </c>
      <c r="B629" t="s">
        <v>563</v>
      </c>
      <c r="C629" t="s">
        <v>670</v>
      </c>
      <c r="D629">
        <v>182</v>
      </c>
    </row>
    <row r="630" spans="1:4">
      <c r="A630">
        <v>638</v>
      </c>
      <c r="B630" t="s">
        <v>563</v>
      </c>
      <c r="C630" t="s">
        <v>671</v>
      </c>
      <c r="D630">
        <v>158</v>
      </c>
    </row>
    <row r="631" spans="1:4">
      <c r="A631">
        <v>639</v>
      </c>
      <c r="B631" t="s">
        <v>563</v>
      </c>
      <c r="C631" t="s">
        <v>672</v>
      </c>
      <c r="D631">
        <v>194</v>
      </c>
    </row>
    <row r="632" spans="1:4">
      <c r="A632">
        <v>640</v>
      </c>
      <c r="B632" t="s">
        <v>563</v>
      </c>
      <c r="C632" t="s">
        <v>673</v>
      </c>
      <c r="D632">
        <v>323</v>
      </c>
    </row>
    <row r="633" spans="1:4">
      <c r="A633">
        <v>641</v>
      </c>
      <c r="B633" t="s">
        <v>563</v>
      </c>
      <c r="C633" t="s">
        <v>674</v>
      </c>
      <c r="D633">
        <v>1025</v>
      </c>
    </row>
    <row r="634" spans="1:4">
      <c r="A634">
        <v>642</v>
      </c>
      <c r="B634" t="s">
        <v>563</v>
      </c>
      <c r="C634" t="s">
        <v>675</v>
      </c>
      <c r="D634">
        <v>372</v>
      </c>
    </row>
    <row r="635" spans="1:4">
      <c r="A635">
        <v>643</v>
      </c>
      <c r="B635" t="s">
        <v>563</v>
      </c>
      <c r="C635" t="s">
        <v>676</v>
      </c>
      <c r="D635">
        <v>239</v>
      </c>
    </row>
    <row r="636" spans="1:4">
      <c r="A636">
        <v>644</v>
      </c>
      <c r="B636" t="s">
        <v>563</v>
      </c>
      <c r="C636" t="s">
        <v>677</v>
      </c>
      <c r="D636">
        <v>158</v>
      </c>
    </row>
    <row r="637" spans="1:4">
      <c r="A637">
        <v>645</v>
      </c>
      <c r="B637" t="s">
        <v>563</v>
      </c>
      <c r="C637" t="s">
        <v>678</v>
      </c>
      <c r="D637">
        <v>111</v>
      </c>
    </row>
    <row r="638" spans="1:4">
      <c r="A638">
        <v>646</v>
      </c>
      <c r="B638" t="s">
        <v>563</v>
      </c>
      <c r="C638" t="s">
        <v>679</v>
      </c>
      <c r="D638">
        <v>160</v>
      </c>
    </row>
    <row r="639" spans="1:4">
      <c r="A639">
        <v>647</v>
      </c>
      <c r="B639" t="s">
        <v>563</v>
      </c>
      <c r="C639" t="s">
        <v>680</v>
      </c>
      <c r="D639">
        <v>102</v>
      </c>
    </row>
    <row r="640" spans="1:4">
      <c r="A640">
        <v>648</v>
      </c>
      <c r="B640" t="s">
        <v>563</v>
      </c>
      <c r="C640" t="s">
        <v>681</v>
      </c>
      <c r="D640">
        <v>111</v>
      </c>
    </row>
    <row r="641" spans="1:4">
      <c r="A641">
        <v>649</v>
      </c>
      <c r="B641" t="s">
        <v>563</v>
      </c>
      <c r="C641" t="s">
        <v>682</v>
      </c>
      <c r="D641">
        <v>190</v>
      </c>
    </row>
    <row r="642" spans="1:4">
      <c r="A642">
        <v>650</v>
      </c>
      <c r="B642" t="s">
        <v>563</v>
      </c>
      <c r="C642" t="s">
        <v>683</v>
      </c>
      <c r="D642">
        <v>267</v>
      </c>
    </row>
    <row r="643" spans="1:4">
      <c r="A643">
        <v>651</v>
      </c>
      <c r="B643" t="s">
        <v>563</v>
      </c>
      <c r="C643" t="s">
        <v>684</v>
      </c>
      <c r="D643">
        <v>374</v>
      </c>
    </row>
    <row r="644" spans="1:4">
      <c r="A644">
        <v>652</v>
      </c>
      <c r="B644" t="s">
        <v>563</v>
      </c>
      <c r="C644" t="s">
        <v>685</v>
      </c>
      <c r="D644">
        <v>55</v>
      </c>
    </row>
    <row r="645" spans="1:4">
      <c r="A645">
        <v>653</v>
      </c>
      <c r="B645" t="s">
        <v>563</v>
      </c>
      <c r="C645" t="s">
        <v>686</v>
      </c>
      <c r="D645">
        <v>226</v>
      </c>
    </row>
    <row r="646" spans="1:4">
      <c r="A646">
        <v>654</v>
      </c>
      <c r="B646" t="s">
        <v>563</v>
      </c>
      <c r="C646" t="s">
        <v>687</v>
      </c>
      <c r="D646">
        <v>153</v>
      </c>
    </row>
    <row r="647" spans="1:4">
      <c r="A647">
        <v>655</v>
      </c>
      <c r="B647" t="s">
        <v>563</v>
      </c>
      <c r="C647" t="s">
        <v>688</v>
      </c>
      <c r="D647">
        <v>174</v>
      </c>
    </row>
    <row r="648" spans="1:4">
      <c r="A648">
        <v>656</v>
      </c>
      <c r="B648" t="s">
        <v>563</v>
      </c>
      <c r="C648" t="s">
        <v>689</v>
      </c>
      <c r="D648">
        <v>125</v>
      </c>
    </row>
    <row r="649" spans="1:4">
      <c r="A649">
        <v>657</v>
      </c>
      <c r="B649" t="s">
        <v>563</v>
      </c>
      <c r="C649" t="s">
        <v>690</v>
      </c>
      <c r="D649">
        <v>145</v>
      </c>
    </row>
    <row r="650" spans="1:4">
      <c r="A650">
        <v>658</v>
      </c>
      <c r="B650" t="s">
        <v>563</v>
      </c>
      <c r="C650" t="s">
        <v>691</v>
      </c>
      <c r="D650">
        <v>274</v>
      </c>
    </row>
    <row r="651" spans="1:4">
      <c r="A651">
        <v>659</v>
      </c>
      <c r="B651" t="s">
        <v>563</v>
      </c>
      <c r="C651" t="s">
        <v>692</v>
      </c>
      <c r="D651">
        <v>588</v>
      </c>
    </row>
    <row r="652" spans="1:4">
      <c r="A652">
        <v>660</v>
      </c>
      <c r="B652" t="s">
        <v>563</v>
      </c>
      <c r="C652" t="s">
        <v>693</v>
      </c>
      <c r="D652">
        <v>359</v>
      </c>
    </row>
    <row r="653" spans="1:4">
      <c r="A653">
        <v>661</v>
      </c>
      <c r="B653" t="s">
        <v>563</v>
      </c>
      <c r="C653" t="s">
        <v>694</v>
      </c>
      <c r="D653">
        <v>168</v>
      </c>
    </row>
    <row r="654" spans="1:4">
      <c r="A654">
        <v>662</v>
      </c>
      <c r="B654" t="s">
        <v>563</v>
      </c>
      <c r="C654" t="s">
        <v>695</v>
      </c>
      <c r="D654">
        <v>191</v>
      </c>
    </row>
    <row r="655" spans="1:4">
      <c r="A655">
        <v>663</v>
      </c>
      <c r="B655" t="s">
        <v>563</v>
      </c>
      <c r="C655" t="s">
        <v>696</v>
      </c>
      <c r="D655">
        <v>216</v>
      </c>
    </row>
    <row r="656" spans="1:4">
      <c r="A656">
        <v>664</v>
      </c>
      <c r="B656" t="s">
        <v>563</v>
      </c>
      <c r="C656" t="s">
        <v>697</v>
      </c>
      <c r="D656">
        <v>175</v>
      </c>
    </row>
    <row r="657" spans="1:4">
      <c r="A657">
        <v>665</v>
      </c>
      <c r="B657" t="s">
        <v>563</v>
      </c>
      <c r="C657" t="s">
        <v>698</v>
      </c>
      <c r="D657">
        <v>516</v>
      </c>
    </row>
    <row r="658" spans="1:4">
      <c r="A658">
        <v>666</v>
      </c>
      <c r="B658" t="s">
        <v>563</v>
      </c>
      <c r="C658" t="s">
        <v>699</v>
      </c>
      <c r="D658">
        <v>307</v>
      </c>
    </row>
    <row r="659" spans="1:4">
      <c r="A659">
        <v>667</v>
      </c>
      <c r="B659" t="s">
        <v>563</v>
      </c>
      <c r="C659" t="s">
        <v>700</v>
      </c>
      <c r="D659">
        <v>235</v>
      </c>
    </row>
    <row r="660" spans="1:4">
      <c r="A660">
        <v>668</v>
      </c>
      <c r="B660" t="s">
        <v>563</v>
      </c>
      <c r="C660" t="s">
        <v>701</v>
      </c>
      <c r="D660">
        <v>237</v>
      </c>
    </row>
    <row r="661" spans="1:4">
      <c r="A661">
        <v>669</v>
      </c>
      <c r="B661" t="s">
        <v>563</v>
      </c>
      <c r="C661" t="s">
        <v>702</v>
      </c>
      <c r="D661">
        <v>238</v>
      </c>
    </row>
    <row r="662" spans="1:4">
      <c r="A662">
        <v>670</v>
      </c>
      <c r="B662" t="s">
        <v>563</v>
      </c>
      <c r="C662" t="s">
        <v>703</v>
      </c>
      <c r="D662">
        <v>202</v>
      </c>
    </row>
    <row r="663" spans="1:4">
      <c r="A663">
        <v>671</v>
      </c>
      <c r="B663" t="s">
        <v>563</v>
      </c>
      <c r="C663" t="s">
        <v>704</v>
      </c>
      <c r="D663">
        <v>167</v>
      </c>
    </row>
    <row r="664" spans="1:4">
      <c r="A664">
        <v>672</v>
      </c>
      <c r="B664" t="s">
        <v>563</v>
      </c>
      <c r="C664" t="s">
        <v>705</v>
      </c>
      <c r="D664">
        <v>98</v>
      </c>
    </row>
    <row r="665" spans="1:4">
      <c r="A665">
        <v>673</v>
      </c>
      <c r="B665" t="s">
        <v>563</v>
      </c>
      <c r="C665" t="s">
        <v>706</v>
      </c>
      <c r="D665">
        <v>112</v>
      </c>
    </row>
    <row r="666" spans="1:4">
      <c r="A666">
        <v>674</v>
      </c>
      <c r="B666" t="s">
        <v>563</v>
      </c>
      <c r="C666" t="s">
        <v>707</v>
      </c>
      <c r="D666">
        <v>83</v>
      </c>
    </row>
    <row r="667" spans="1:4">
      <c r="A667">
        <v>675</v>
      </c>
      <c r="B667" t="s">
        <v>563</v>
      </c>
      <c r="C667" t="s">
        <v>708</v>
      </c>
      <c r="D667">
        <v>344</v>
      </c>
    </row>
    <row r="668" spans="1:4">
      <c r="A668">
        <v>676</v>
      </c>
      <c r="B668" t="s">
        <v>563</v>
      </c>
      <c r="C668" t="s">
        <v>709</v>
      </c>
      <c r="D668">
        <v>69</v>
      </c>
    </row>
    <row r="669" spans="1:4">
      <c r="A669">
        <v>677</v>
      </c>
      <c r="B669" t="s">
        <v>563</v>
      </c>
      <c r="C669" t="s">
        <v>710</v>
      </c>
      <c r="D669">
        <v>48</v>
      </c>
    </row>
    <row r="670" spans="1:4">
      <c r="A670">
        <v>678</v>
      </c>
      <c r="B670" t="s">
        <v>563</v>
      </c>
      <c r="C670" t="s">
        <v>711</v>
      </c>
      <c r="D670">
        <v>41</v>
      </c>
    </row>
    <row r="671" spans="1:4">
      <c r="A671">
        <v>679</v>
      </c>
      <c r="B671" t="s">
        <v>563</v>
      </c>
      <c r="C671" t="s">
        <v>712</v>
      </c>
      <c r="D671">
        <v>57</v>
      </c>
    </row>
    <row r="672" spans="1:4">
      <c r="A672">
        <v>680</v>
      </c>
      <c r="B672" t="s">
        <v>563</v>
      </c>
      <c r="C672" t="s">
        <v>713</v>
      </c>
      <c r="D672">
        <v>143</v>
      </c>
    </row>
    <row r="673" spans="1:4">
      <c r="A673">
        <v>681</v>
      </c>
      <c r="B673" t="s">
        <v>563</v>
      </c>
      <c r="C673" t="s">
        <v>714</v>
      </c>
      <c r="D673">
        <v>155</v>
      </c>
    </row>
    <row r="674" spans="1:4">
      <c r="A674">
        <v>682</v>
      </c>
      <c r="B674" t="s">
        <v>563</v>
      </c>
      <c r="C674" t="s">
        <v>715</v>
      </c>
      <c r="D674">
        <v>224</v>
      </c>
    </row>
    <row r="675" spans="1:4">
      <c r="A675">
        <v>683</v>
      </c>
      <c r="B675" t="s">
        <v>563</v>
      </c>
      <c r="C675" t="s">
        <v>716</v>
      </c>
      <c r="D675">
        <v>234</v>
      </c>
    </row>
    <row r="676" spans="1:4">
      <c r="A676">
        <v>684</v>
      </c>
      <c r="B676" t="s">
        <v>563</v>
      </c>
      <c r="C676" t="s">
        <v>717</v>
      </c>
      <c r="D676">
        <v>90</v>
      </c>
    </row>
    <row r="677" spans="1:4">
      <c r="A677">
        <v>685</v>
      </c>
      <c r="B677" t="s">
        <v>563</v>
      </c>
      <c r="C677" t="s">
        <v>718</v>
      </c>
      <c r="D677">
        <v>245</v>
      </c>
    </row>
    <row r="678" spans="1:4">
      <c r="A678">
        <v>686</v>
      </c>
      <c r="B678" t="s">
        <v>563</v>
      </c>
      <c r="C678" t="s">
        <v>719</v>
      </c>
      <c r="D678">
        <v>79</v>
      </c>
    </row>
    <row r="679" spans="1:4">
      <c r="A679">
        <v>687</v>
      </c>
      <c r="B679" t="s">
        <v>563</v>
      </c>
      <c r="C679" t="s">
        <v>720</v>
      </c>
      <c r="D679">
        <v>356</v>
      </c>
    </row>
    <row r="680" spans="1:4">
      <c r="A680">
        <v>688</v>
      </c>
      <c r="B680" t="s">
        <v>563</v>
      </c>
      <c r="C680" t="s">
        <v>721</v>
      </c>
      <c r="D680">
        <v>115</v>
      </c>
    </row>
    <row r="681" spans="1:4">
      <c r="A681">
        <v>689</v>
      </c>
      <c r="B681" t="s">
        <v>563</v>
      </c>
      <c r="C681" t="s">
        <v>722</v>
      </c>
      <c r="D681">
        <v>268</v>
      </c>
    </row>
    <row r="682" spans="1:4">
      <c r="A682">
        <v>690</v>
      </c>
      <c r="B682" t="s">
        <v>87</v>
      </c>
      <c r="C682" t="s">
        <v>723</v>
      </c>
      <c r="D682">
        <v>73</v>
      </c>
    </row>
    <row r="683" spans="1:4">
      <c r="A683">
        <v>691</v>
      </c>
      <c r="B683" t="s">
        <v>563</v>
      </c>
      <c r="C683" t="s">
        <v>724</v>
      </c>
      <c r="D683">
        <v>133</v>
      </c>
    </row>
    <row r="684" spans="1:4">
      <c r="A684">
        <v>692</v>
      </c>
      <c r="B684" t="s">
        <v>563</v>
      </c>
      <c r="C684" t="s">
        <v>725</v>
      </c>
      <c r="D684">
        <v>227</v>
      </c>
    </row>
    <row r="685" spans="1:4">
      <c r="A685">
        <v>693</v>
      </c>
      <c r="B685" t="s">
        <v>563</v>
      </c>
      <c r="C685" t="s">
        <v>726</v>
      </c>
      <c r="D685">
        <v>44</v>
      </c>
    </row>
    <row r="686" spans="1:4">
      <c r="A686">
        <v>694</v>
      </c>
      <c r="B686" t="s">
        <v>563</v>
      </c>
      <c r="C686" t="s">
        <v>727</v>
      </c>
      <c r="D686">
        <v>204</v>
      </c>
    </row>
    <row r="687" spans="1:4">
      <c r="A687">
        <v>695</v>
      </c>
      <c r="B687" t="s">
        <v>563</v>
      </c>
      <c r="C687" t="s">
        <v>728</v>
      </c>
      <c r="D687">
        <v>423</v>
      </c>
    </row>
    <row r="688" spans="1:4">
      <c r="A688">
        <v>696</v>
      </c>
      <c r="B688" t="s">
        <v>563</v>
      </c>
      <c r="C688" t="s">
        <v>729</v>
      </c>
      <c r="D688">
        <v>191</v>
      </c>
    </row>
    <row r="689" spans="1:4">
      <c r="A689">
        <v>697</v>
      </c>
      <c r="B689" t="s">
        <v>563</v>
      </c>
      <c r="C689" t="s">
        <v>730</v>
      </c>
      <c r="D689">
        <v>42</v>
      </c>
    </row>
    <row r="690" spans="1:4">
      <c r="A690">
        <v>698</v>
      </c>
      <c r="B690" t="s">
        <v>563</v>
      </c>
      <c r="C690" t="s">
        <v>731</v>
      </c>
      <c r="D690">
        <v>24</v>
      </c>
    </row>
    <row r="691" spans="1:4">
      <c r="A691">
        <v>699</v>
      </c>
      <c r="B691" t="s">
        <v>563</v>
      </c>
      <c r="C691" t="s">
        <v>732</v>
      </c>
      <c r="D691">
        <v>29</v>
      </c>
    </row>
    <row r="692" spans="1:4">
      <c r="A692">
        <v>700</v>
      </c>
      <c r="B692" t="s">
        <v>563</v>
      </c>
      <c r="C692" t="s">
        <v>733</v>
      </c>
      <c r="D692">
        <v>59</v>
      </c>
    </row>
    <row r="693" spans="1:4">
      <c r="A693">
        <v>701</v>
      </c>
      <c r="B693" t="s">
        <v>563</v>
      </c>
      <c r="C693" t="s">
        <v>734</v>
      </c>
      <c r="D693">
        <v>484</v>
      </c>
    </row>
    <row r="694" spans="1:4">
      <c r="A694">
        <v>702</v>
      </c>
      <c r="B694" t="s">
        <v>563</v>
      </c>
      <c r="C694" t="s">
        <v>735</v>
      </c>
      <c r="D694">
        <v>139</v>
      </c>
    </row>
    <row r="695" spans="1:4">
      <c r="A695">
        <v>703</v>
      </c>
      <c r="B695" t="s">
        <v>563</v>
      </c>
      <c r="C695" t="s">
        <v>736</v>
      </c>
      <c r="D695">
        <v>45</v>
      </c>
    </row>
    <row r="696" spans="1:4">
      <c r="A696">
        <v>704</v>
      </c>
      <c r="B696" t="s">
        <v>737</v>
      </c>
      <c r="C696" t="s">
        <v>738</v>
      </c>
      <c r="D696">
        <v>55</v>
      </c>
    </row>
    <row r="697" spans="1:4">
      <c r="A697">
        <v>705</v>
      </c>
      <c r="B697" t="s">
        <v>737</v>
      </c>
      <c r="C697" t="s">
        <v>739</v>
      </c>
      <c r="D697">
        <v>24</v>
      </c>
    </row>
    <row r="698" spans="1:4">
      <c r="A698">
        <v>706</v>
      </c>
      <c r="B698" t="s">
        <v>737</v>
      </c>
      <c r="C698" t="s">
        <v>740</v>
      </c>
      <c r="D698">
        <v>25</v>
      </c>
    </row>
    <row r="699" spans="1:4">
      <c r="A699">
        <v>707</v>
      </c>
      <c r="B699" t="s">
        <v>737</v>
      </c>
      <c r="C699" t="s">
        <v>741</v>
      </c>
      <c r="D699">
        <v>22</v>
      </c>
    </row>
    <row r="700" spans="1:4">
      <c r="A700">
        <v>708</v>
      </c>
      <c r="B700" t="s">
        <v>737</v>
      </c>
      <c r="C700" t="s">
        <v>742</v>
      </c>
      <c r="D700">
        <v>79</v>
      </c>
    </row>
    <row r="701" spans="1:4">
      <c r="A701">
        <v>709</v>
      </c>
      <c r="B701" t="s">
        <v>737</v>
      </c>
      <c r="C701" t="s">
        <v>743</v>
      </c>
      <c r="D701">
        <v>46</v>
      </c>
    </row>
    <row r="702" spans="1:4">
      <c r="A702">
        <v>710</v>
      </c>
      <c r="B702" t="s">
        <v>737</v>
      </c>
      <c r="C702" t="s">
        <v>744</v>
      </c>
      <c r="D702">
        <v>67</v>
      </c>
    </row>
    <row r="703" spans="1:4">
      <c r="A703">
        <v>711</v>
      </c>
      <c r="B703" t="s">
        <v>737</v>
      </c>
      <c r="C703" t="s">
        <v>745</v>
      </c>
      <c r="D703">
        <v>29</v>
      </c>
    </row>
    <row r="704" spans="1:4">
      <c r="A704">
        <v>712</v>
      </c>
      <c r="B704" t="s">
        <v>737</v>
      </c>
      <c r="C704" t="s">
        <v>746</v>
      </c>
      <c r="D704">
        <v>55</v>
      </c>
    </row>
    <row r="705" spans="1:4">
      <c r="A705">
        <v>713</v>
      </c>
      <c r="B705" t="s">
        <v>737</v>
      </c>
      <c r="C705" t="s">
        <v>747</v>
      </c>
      <c r="D705">
        <v>51</v>
      </c>
    </row>
    <row r="706" spans="1:4">
      <c r="A706">
        <v>714</v>
      </c>
      <c r="B706" t="s">
        <v>737</v>
      </c>
      <c r="C706" t="s">
        <v>748</v>
      </c>
      <c r="D706">
        <v>107</v>
      </c>
    </row>
    <row r="707" spans="1:4">
      <c r="A707">
        <v>715</v>
      </c>
      <c r="B707" t="s">
        <v>737</v>
      </c>
      <c r="C707" t="s">
        <v>749</v>
      </c>
      <c r="D707">
        <v>82</v>
      </c>
    </row>
    <row r="708" spans="1:4">
      <c r="A708">
        <v>716</v>
      </c>
      <c r="B708" t="s">
        <v>737</v>
      </c>
      <c r="C708" t="s">
        <v>750</v>
      </c>
      <c r="D708">
        <v>71</v>
      </c>
    </row>
    <row r="709" spans="1:4">
      <c r="A709">
        <v>717</v>
      </c>
      <c r="B709" t="s">
        <v>737</v>
      </c>
      <c r="C709" t="s">
        <v>751</v>
      </c>
      <c r="D709">
        <v>51</v>
      </c>
    </row>
    <row r="710" spans="1:4">
      <c r="A710">
        <v>718</v>
      </c>
      <c r="B710" t="s">
        <v>737</v>
      </c>
      <c r="C710" t="s">
        <v>752</v>
      </c>
      <c r="D710">
        <v>10</v>
      </c>
    </row>
    <row r="711" spans="1:4">
      <c r="A711">
        <v>719</v>
      </c>
      <c r="B711" t="s">
        <v>737</v>
      </c>
      <c r="C711" t="s">
        <v>753</v>
      </c>
      <c r="D711">
        <v>74</v>
      </c>
    </row>
    <row r="712" spans="1:4">
      <c r="A712">
        <v>720</v>
      </c>
      <c r="B712" t="s">
        <v>737</v>
      </c>
      <c r="C712" t="s">
        <v>754</v>
      </c>
      <c r="D712">
        <v>39</v>
      </c>
    </row>
    <row r="713" spans="1:4">
      <c r="A713">
        <v>721</v>
      </c>
      <c r="B713" t="s">
        <v>737</v>
      </c>
      <c r="C713" t="s">
        <v>755</v>
      </c>
      <c r="D713">
        <v>2</v>
      </c>
    </row>
    <row r="714" spans="1:4">
      <c r="A714">
        <v>722</v>
      </c>
      <c r="B714" t="s">
        <v>87</v>
      </c>
      <c r="C714" t="s">
        <v>756</v>
      </c>
      <c r="D714">
        <v>183</v>
      </c>
    </row>
    <row r="715" spans="1:4">
      <c r="A715">
        <v>723</v>
      </c>
      <c r="B715" t="s">
        <v>757</v>
      </c>
      <c r="C715" t="s">
        <v>758</v>
      </c>
      <c r="D715">
        <v>17</v>
      </c>
    </row>
    <row r="716" spans="1:4">
      <c r="A716">
        <v>724</v>
      </c>
      <c r="B716" t="s">
        <v>757</v>
      </c>
      <c r="C716" t="s">
        <v>759</v>
      </c>
      <c r="D716">
        <v>63</v>
      </c>
    </row>
    <row r="717" spans="1:4">
      <c r="A717">
        <v>725</v>
      </c>
      <c r="B717" t="s">
        <v>757</v>
      </c>
      <c r="C717" t="s">
        <v>760</v>
      </c>
      <c r="D717">
        <v>1</v>
      </c>
    </row>
    <row r="718" spans="1:4">
      <c r="A718">
        <v>726</v>
      </c>
      <c r="B718" t="s">
        <v>757</v>
      </c>
      <c r="C718" t="s">
        <v>761</v>
      </c>
      <c r="D718">
        <v>67</v>
      </c>
    </row>
    <row r="719" spans="1:4">
      <c r="A719">
        <v>727</v>
      </c>
      <c r="B719" t="s">
        <v>757</v>
      </c>
      <c r="C719" t="s">
        <v>762</v>
      </c>
      <c r="D719">
        <v>52</v>
      </c>
    </row>
    <row r="720" spans="1:4">
      <c r="A720">
        <v>728</v>
      </c>
      <c r="B720" t="s">
        <v>757</v>
      </c>
      <c r="C720" t="s">
        <v>763</v>
      </c>
      <c r="D720">
        <v>6</v>
      </c>
    </row>
    <row r="721" spans="1:4">
      <c r="A721">
        <v>729</v>
      </c>
      <c r="B721" t="s">
        <v>757</v>
      </c>
      <c r="C721" t="s">
        <v>764</v>
      </c>
      <c r="D721">
        <v>8</v>
      </c>
    </row>
    <row r="722" spans="1:4">
      <c r="A722">
        <v>730</v>
      </c>
      <c r="B722" t="s">
        <v>757</v>
      </c>
      <c r="C722" t="s">
        <v>765</v>
      </c>
      <c r="D722">
        <v>54</v>
      </c>
    </row>
    <row r="723" spans="1:4">
      <c r="A723">
        <v>731</v>
      </c>
      <c r="B723" t="s">
        <v>757</v>
      </c>
      <c r="C723" t="s">
        <v>766</v>
      </c>
      <c r="D723">
        <v>73</v>
      </c>
    </row>
    <row r="724" spans="1:4">
      <c r="A724">
        <v>732</v>
      </c>
      <c r="B724" t="s">
        <v>757</v>
      </c>
      <c r="C724" t="s">
        <v>767</v>
      </c>
      <c r="D724">
        <v>64</v>
      </c>
    </row>
    <row r="725" spans="1:4">
      <c r="A725">
        <v>733</v>
      </c>
      <c r="B725" t="s">
        <v>757</v>
      </c>
      <c r="C725" t="s">
        <v>768</v>
      </c>
      <c r="D725">
        <v>20</v>
      </c>
    </row>
    <row r="726" spans="1:4">
      <c r="A726">
        <v>734</v>
      </c>
      <c r="B726" t="s">
        <v>757</v>
      </c>
      <c r="C726" t="s">
        <v>769</v>
      </c>
      <c r="D726">
        <v>90</v>
      </c>
    </row>
    <row r="727" spans="1:4">
      <c r="A727">
        <v>735</v>
      </c>
      <c r="B727" t="s">
        <v>757</v>
      </c>
      <c r="C727" t="s">
        <v>770</v>
      </c>
      <c r="D727">
        <v>84</v>
      </c>
    </row>
    <row r="728" spans="1:4">
      <c r="A728">
        <v>736</v>
      </c>
      <c r="B728" t="s">
        <v>757</v>
      </c>
      <c r="C728" t="s">
        <v>771</v>
      </c>
      <c r="D728">
        <v>10</v>
      </c>
    </row>
    <row r="729" spans="1:4">
      <c r="A729">
        <v>737</v>
      </c>
      <c r="B729" t="s">
        <v>757</v>
      </c>
      <c r="C729" t="s">
        <v>772</v>
      </c>
      <c r="D729">
        <v>28</v>
      </c>
    </row>
    <row r="730" spans="1:4">
      <c r="A730">
        <v>738</v>
      </c>
      <c r="B730" t="s">
        <v>757</v>
      </c>
      <c r="C730" t="s">
        <v>773</v>
      </c>
      <c r="D730">
        <v>53</v>
      </c>
    </row>
    <row r="731" spans="1:4">
      <c r="A731">
        <v>739</v>
      </c>
      <c r="B731" t="s">
        <v>757</v>
      </c>
      <c r="C731" t="s">
        <v>774</v>
      </c>
      <c r="D731">
        <v>95</v>
      </c>
    </row>
    <row r="732" spans="1:4">
      <c r="A732">
        <v>740</v>
      </c>
      <c r="B732" t="s">
        <v>757</v>
      </c>
      <c r="C732" t="s">
        <v>775</v>
      </c>
      <c r="D732">
        <v>80</v>
      </c>
    </row>
    <row r="733" spans="1:4">
      <c r="A733">
        <v>741</v>
      </c>
      <c r="B733" t="s">
        <v>757</v>
      </c>
      <c r="C733" t="s">
        <v>776</v>
      </c>
      <c r="D733">
        <v>16</v>
      </c>
    </row>
    <row r="734" spans="1:4">
      <c r="A734">
        <v>742</v>
      </c>
      <c r="B734" t="s">
        <v>777</v>
      </c>
      <c r="C734" t="s">
        <v>778</v>
      </c>
      <c r="D734">
        <v>42</v>
      </c>
    </row>
    <row r="735" spans="1:4">
      <c r="A735">
        <v>743</v>
      </c>
      <c r="B735" t="s">
        <v>777</v>
      </c>
      <c r="C735" t="s">
        <v>779</v>
      </c>
      <c r="D735">
        <v>57</v>
      </c>
    </row>
    <row r="736" spans="1:4">
      <c r="A736">
        <v>744</v>
      </c>
      <c r="B736" t="s">
        <v>777</v>
      </c>
      <c r="C736" t="s">
        <v>780</v>
      </c>
      <c r="D736">
        <v>18</v>
      </c>
    </row>
    <row r="737" spans="1:4">
      <c r="A737">
        <v>745</v>
      </c>
      <c r="B737" t="s">
        <v>777</v>
      </c>
      <c r="C737" t="s">
        <v>781</v>
      </c>
      <c r="D737">
        <v>79</v>
      </c>
    </row>
    <row r="738" spans="1:4">
      <c r="A738">
        <v>746</v>
      </c>
      <c r="B738" t="s">
        <v>777</v>
      </c>
      <c r="C738" t="s">
        <v>782</v>
      </c>
      <c r="D738">
        <v>18</v>
      </c>
    </row>
    <row r="739" spans="1:4">
      <c r="A739">
        <v>747</v>
      </c>
      <c r="B739" t="s">
        <v>777</v>
      </c>
      <c r="C739" t="s">
        <v>783</v>
      </c>
      <c r="D739">
        <v>148</v>
      </c>
    </row>
    <row r="740" spans="1:4">
      <c r="A740">
        <v>748</v>
      </c>
      <c r="B740" t="s">
        <v>777</v>
      </c>
      <c r="C740" t="s">
        <v>784</v>
      </c>
      <c r="D740">
        <v>185</v>
      </c>
    </row>
    <row r="741" spans="1:4">
      <c r="A741">
        <v>749</v>
      </c>
      <c r="B741" t="s">
        <v>777</v>
      </c>
      <c r="C741" t="s">
        <v>785</v>
      </c>
      <c r="D741">
        <v>29</v>
      </c>
    </row>
    <row r="742" spans="1:4">
      <c r="A742">
        <v>750</v>
      </c>
      <c r="B742" t="s">
        <v>87</v>
      </c>
      <c r="C742" t="s">
        <v>786</v>
      </c>
      <c r="D742">
        <v>165</v>
      </c>
    </row>
    <row r="743" spans="1:4">
      <c r="A743">
        <v>751</v>
      </c>
      <c r="B743" t="s">
        <v>777</v>
      </c>
      <c r="C743" t="s">
        <v>787</v>
      </c>
      <c r="D743">
        <v>121</v>
      </c>
    </row>
    <row r="744" spans="1:4">
      <c r="A744">
        <v>752</v>
      </c>
      <c r="B744" t="s">
        <v>777</v>
      </c>
      <c r="C744" t="s">
        <v>788</v>
      </c>
      <c r="D744">
        <v>144</v>
      </c>
    </row>
    <row r="745" spans="1:4">
      <c r="A745">
        <v>753</v>
      </c>
      <c r="B745" t="s">
        <v>777</v>
      </c>
      <c r="C745" t="s">
        <v>789</v>
      </c>
      <c r="D745">
        <v>168</v>
      </c>
    </row>
    <row r="746" spans="1:4">
      <c r="A746">
        <v>754</v>
      </c>
      <c r="B746" t="s">
        <v>777</v>
      </c>
      <c r="C746" t="s">
        <v>790</v>
      </c>
      <c r="D746">
        <v>94</v>
      </c>
    </row>
    <row r="747" spans="1:4">
      <c r="A747">
        <v>755</v>
      </c>
      <c r="B747" t="s">
        <v>777</v>
      </c>
      <c r="C747" t="s">
        <v>791</v>
      </c>
      <c r="D747">
        <v>208</v>
      </c>
    </row>
    <row r="748" spans="1:4">
      <c r="A748">
        <v>756</v>
      </c>
      <c r="B748" t="s">
        <v>777</v>
      </c>
      <c r="C748" t="s">
        <v>792</v>
      </c>
      <c r="D748">
        <v>71</v>
      </c>
    </row>
    <row r="749" spans="1:4">
      <c r="A749">
        <v>757</v>
      </c>
      <c r="B749" t="s">
        <v>777</v>
      </c>
      <c r="C749" t="s">
        <v>793</v>
      </c>
      <c r="D749">
        <v>365</v>
      </c>
    </row>
    <row r="750" spans="1:4">
      <c r="A750">
        <v>758</v>
      </c>
      <c r="B750" t="s">
        <v>777</v>
      </c>
      <c r="C750" t="s">
        <v>794</v>
      </c>
      <c r="D750">
        <v>1</v>
      </c>
    </row>
    <row r="751" spans="1:4">
      <c r="A751">
        <v>759</v>
      </c>
      <c r="B751" t="s">
        <v>777</v>
      </c>
      <c r="C751" t="s">
        <v>795</v>
      </c>
      <c r="D751">
        <v>1</v>
      </c>
    </row>
    <row r="752" spans="1:4">
      <c r="A752">
        <v>760</v>
      </c>
      <c r="B752" t="s">
        <v>777</v>
      </c>
      <c r="C752" t="s">
        <v>796</v>
      </c>
      <c r="D752">
        <v>134</v>
      </c>
    </row>
    <row r="753" spans="1:4">
      <c r="A753">
        <v>761</v>
      </c>
      <c r="B753" t="s">
        <v>777</v>
      </c>
      <c r="C753" t="s">
        <v>797</v>
      </c>
      <c r="D753">
        <v>17</v>
      </c>
    </row>
    <row r="754" spans="1:4">
      <c r="A754">
        <v>762</v>
      </c>
      <c r="B754" t="s">
        <v>777</v>
      </c>
      <c r="C754" t="s">
        <v>798</v>
      </c>
      <c r="D754">
        <v>29</v>
      </c>
    </row>
    <row r="755" spans="1:4">
      <c r="A755">
        <v>763</v>
      </c>
      <c r="B755" t="s">
        <v>777</v>
      </c>
      <c r="C755" t="s">
        <v>799</v>
      </c>
      <c r="D755">
        <v>37</v>
      </c>
    </row>
    <row r="756" spans="1:4">
      <c r="A756">
        <v>764</v>
      </c>
      <c r="B756" t="s">
        <v>777</v>
      </c>
      <c r="C756" t="s">
        <v>800</v>
      </c>
      <c r="D756">
        <v>17</v>
      </c>
    </row>
    <row r="757" spans="1:4">
      <c r="A757">
        <v>765</v>
      </c>
      <c r="B757" t="s">
        <v>777</v>
      </c>
      <c r="C757" t="s">
        <v>801</v>
      </c>
      <c r="D757">
        <v>33</v>
      </c>
    </row>
    <row r="758" spans="1:4">
      <c r="A758">
        <v>766</v>
      </c>
      <c r="B758" t="s">
        <v>777</v>
      </c>
      <c r="C758" t="s">
        <v>802</v>
      </c>
      <c r="D758">
        <v>17</v>
      </c>
    </row>
    <row r="759" spans="1:4">
      <c r="A759">
        <v>767</v>
      </c>
      <c r="B759" t="s">
        <v>777</v>
      </c>
      <c r="C759" t="s">
        <v>803</v>
      </c>
      <c r="D759">
        <v>27</v>
      </c>
    </row>
    <row r="760" spans="1:4">
      <c r="A760">
        <v>768</v>
      </c>
      <c r="B760" t="s">
        <v>777</v>
      </c>
      <c r="C760" t="s">
        <v>804</v>
      </c>
      <c r="D760">
        <v>17</v>
      </c>
    </row>
    <row r="761" spans="1:4">
      <c r="A761">
        <v>769</v>
      </c>
      <c r="B761" t="s">
        <v>777</v>
      </c>
      <c r="C761" t="s">
        <v>805</v>
      </c>
      <c r="D761">
        <v>35</v>
      </c>
    </row>
    <row r="762" spans="1:4">
      <c r="A762">
        <v>770</v>
      </c>
      <c r="B762" t="s">
        <v>777</v>
      </c>
      <c r="C762" t="s">
        <v>806</v>
      </c>
      <c r="D762">
        <v>14</v>
      </c>
    </row>
    <row r="763" spans="1:4">
      <c r="A763">
        <v>771</v>
      </c>
      <c r="B763" t="s">
        <v>777</v>
      </c>
      <c r="C763" t="s">
        <v>807</v>
      </c>
      <c r="D763">
        <v>104</v>
      </c>
    </row>
    <row r="764" spans="1:4">
      <c r="A764">
        <v>772</v>
      </c>
      <c r="B764" t="s">
        <v>777</v>
      </c>
      <c r="C764" t="s">
        <v>808</v>
      </c>
      <c r="D764">
        <v>66</v>
      </c>
    </row>
    <row r="765" spans="1:4">
      <c r="A765">
        <v>773</v>
      </c>
      <c r="B765" t="s">
        <v>777</v>
      </c>
      <c r="C765" t="s">
        <v>809</v>
      </c>
      <c r="D765">
        <v>18</v>
      </c>
    </row>
    <row r="766" spans="1:4">
      <c r="A766">
        <v>774</v>
      </c>
      <c r="B766" t="s">
        <v>777</v>
      </c>
      <c r="C766" t="s">
        <v>810</v>
      </c>
      <c r="D766">
        <v>59</v>
      </c>
    </row>
    <row r="767" spans="1:4">
      <c r="A767">
        <v>775</v>
      </c>
      <c r="B767" t="s">
        <v>777</v>
      </c>
      <c r="C767" t="s">
        <v>811</v>
      </c>
      <c r="D767">
        <v>22</v>
      </c>
    </row>
    <row r="768" spans="1:4">
      <c r="A768">
        <v>776</v>
      </c>
      <c r="B768" t="s">
        <v>777</v>
      </c>
      <c r="C768" t="s">
        <v>812</v>
      </c>
      <c r="D768">
        <v>46</v>
      </c>
    </row>
    <row r="769" spans="1:4">
      <c r="A769">
        <v>777</v>
      </c>
      <c r="B769" t="s">
        <v>777</v>
      </c>
      <c r="C769" t="s">
        <v>813</v>
      </c>
      <c r="D769">
        <v>34</v>
      </c>
    </row>
    <row r="770" spans="1:4">
      <c r="A770">
        <v>778</v>
      </c>
      <c r="B770" t="s">
        <v>777</v>
      </c>
      <c r="C770" t="s">
        <v>814</v>
      </c>
      <c r="D770">
        <v>30</v>
      </c>
    </row>
    <row r="771" spans="1:4">
      <c r="A771">
        <v>779</v>
      </c>
      <c r="B771" t="s">
        <v>777</v>
      </c>
      <c r="C771" t="s">
        <v>815</v>
      </c>
      <c r="D771">
        <v>19</v>
      </c>
    </row>
    <row r="772" spans="1:4">
      <c r="A772">
        <v>780</v>
      </c>
      <c r="B772" t="s">
        <v>777</v>
      </c>
      <c r="C772" t="s">
        <v>816</v>
      </c>
      <c r="D772">
        <v>22</v>
      </c>
    </row>
    <row r="773" spans="1:4">
      <c r="A773">
        <v>781</v>
      </c>
      <c r="B773" t="s">
        <v>777</v>
      </c>
      <c r="C773" t="s">
        <v>817</v>
      </c>
      <c r="D773">
        <v>17</v>
      </c>
    </row>
    <row r="774" spans="1:4">
      <c r="A774">
        <v>782</v>
      </c>
      <c r="B774" t="s">
        <v>777</v>
      </c>
      <c r="C774" t="s">
        <v>818</v>
      </c>
      <c r="D774">
        <v>132</v>
      </c>
    </row>
    <row r="775" spans="1:4">
      <c r="A775">
        <v>783</v>
      </c>
      <c r="B775" t="s">
        <v>777</v>
      </c>
      <c r="C775" t="s">
        <v>819</v>
      </c>
      <c r="D775">
        <v>128</v>
      </c>
    </row>
    <row r="776" spans="1:4">
      <c r="A776">
        <v>784</v>
      </c>
      <c r="B776" t="s">
        <v>777</v>
      </c>
      <c r="C776" t="s">
        <v>820</v>
      </c>
      <c r="D776">
        <v>51</v>
      </c>
    </row>
    <row r="777" spans="1:4">
      <c r="A777">
        <v>785</v>
      </c>
      <c r="B777" t="s">
        <v>87</v>
      </c>
      <c r="C777" t="s">
        <v>821</v>
      </c>
      <c r="D777">
        <v>206</v>
      </c>
    </row>
    <row r="778" spans="1:4">
      <c r="A778">
        <v>786</v>
      </c>
      <c r="B778" t="s">
        <v>87</v>
      </c>
      <c r="C778" t="s">
        <v>822</v>
      </c>
      <c r="D778">
        <v>191</v>
      </c>
    </row>
    <row r="779" spans="1:4">
      <c r="A779">
        <v>787</v>
      </c>
      <c r="B779" t="s">
        <v>777</v>
      </c>
      <c r="C779" t="s">
        <v>823</v>
      </c>
      <c r="D779">
        <v>92</v>
      </c>
    </row>
    <row r="780" spans="1:4">
      <c r="A780">
        <v>788</v>
      </c>
      <c r="B780" t="s">
        <v>777</v>
      </c>
      <c r="C780" t="s">
        <v>824</v>
      </c>
      <c r="D780">
        <v>78</v>
      </c>
    </row>
    <row r="781" spans="1:4">
      <c r="A781">
        <v>789</v>
      </c>
      <c r="B781" t="s">
        <v>777</v>
      </c>
      <c r="C781" t="s">
        <v>825</v>
      </c>
      <c r="D781">
        <v>7</v>
      </c>
    </row>
    <row r="782" spans="1:4">
      <c r="A782">
        <v>790</v>
      </c>
      <c r="B782" t="s">
        <v>777</v>
      </c>
      <c r="C782" t="s">
        <v>826</v>
      </c>
      <c r="D782">
        <v>5</v>
      </c>
    </row>
    <row r="783" spans="1:4">
      <c r="A783">
        <v>791</v>
      </c>
      <c r="B783" t="s">
        <v>777</v>
      </c>
      <c r="C783" t="s">
        <v>827</v>
      </c>
      <c r="D783">
        <v>5</v>
      </c>
    </row>
    <row r="784" spans="1:4">
      <c r="A784">
        <v>792</v>
      </c>
      <c r="B784" t="s">
        <v>777</v>
      </c>
      <c r="C784" t="s">
        <v>828</v>
      </c>
      <c r="D784">
        <v>317</v>
      </c>
    </row>
    <row r="785" spans="1:4">
      <c r="A785">
        <v>793</v>
      </c>
      <c r="B785" t="s">
        <v>87</v>
      </c>
      <c r="C785" t="s">
        <v>829</v>
      </c>
      <c r="D785">
        <v>58</v>
      </c>
    </row>
    <row r="786" spans="1:4">
      <c r="A786">
        <v>794</v>
      </c>
      <c r="B786" t="s">
        <v>777</v>
      </c>
      <c r="C786" t="s">
        <v>830</v>
      </c>
      <c r="D786">
        <v>212</v>
      </c>
    </row>
    <row r="787" spans="1:4">
      <c r="A787">
        <v>795</v>
      </c>
      <c r="B787" t="s">
        <v>777</v>
      </c>
      <c r="C787" t="s">
        <v>831</v>
      </c>
      <c r="D787">
        <v>87</v>
      </c>
    </row>
    <row r="788" spans="1:4">
      <c r="A788">
        <v>796</v>
      </c>
      <c r="B788" t="s">
        <v>777</v>
      </c>
      <c r="C788" t="s">
        <v>832</v>
      </c>
      <c r="D788">
        <v>4</v>
      </c>
    </row>
    <row r="789" spans="1:4">
      <c r="A789">
        <v>797</v>
      </c>
      <c r="B789" t="s">
        <v>777</v>
      </c>
      <c r="C789" t="s">
        <v>833</v>
      </c>
      <c r="D789">
        <v>21</v>
      </c>
    </row>
    <row r="790" spans="1:4">
      <c r="A790">
        <v>798</v>
      </c>
      <c r="B790" t="s">
        <v>777</v>
      </c>
      <c r="C790" t="s">
        <v>834</v>
      </c>
      <c r="D790">
        <v>34</v>
      </c>
    </row>
    <row r="791" spans="1:4">
      <c r="A791">
        <v>799</v>
      </c>
      <c r="B791" t="s">
        <v>777</v>
      </c>
      <c r="C791" t="s">
        <v>835</v>
      </c>
      <c r="D791">
        <v>18</v>
      </c>
    </row>
    <row r="792" spans="1:4">
      <c r="A792">
        <v>800</v>
      </c>
      <c r="B792" t="s">
        <v>777</v>
      </c>
      <c r="C792" t="s">
        <v>836</v>
      </c>
      <c r="D792">
        <v>7</v>
      </c>
    </row>
    <row r="793" spans="1:4">
      <c r="A793">
        <v>801</v>
      </c>
      <c r="B793" t="s">
        <v>777</v>
      </c>
      <c r="C793" t="s">
        <v>837</v>
      </c>
      <c r="D793">
        <v>14</v>
      </c>
    </row>
    <row r="794" spans="1:4">
      <c r="A794">
        <v>802</v>
      </c>
      <c r="B794" t="s">
        <v>777</v>
      </c>
      <c r="C794" t="s">
        <v>838</v>
      </c>
      <c r="D794">
        <v>8</v>
      </c>
    </row>
    <row r="795" spans="1:4">
      <c r="A795">
        <v>803</v>
      </c>
      <c r="B795" t="s">
        <v>777</v>
      </c>
      <c r="C795" t="s">
        <v>839</v>
      </c>
      <c r="D795">
        <v>6</v>
      </c>
    </row>
    <row r="796" spans="1:4">
      <c r="A796">
        <v>804</v>
      </c>
      <c r="B796" t="s">
        <v>87</v>
      </c>
      <c r="C796" t="s">
        <v>840</v>
      </c>
      <c r="D796">
        <v>84</v>
      </c>
    </row>
    <row r="797" spans="1:4">
      <c r="A797">
        <v>805</v>
      </c>
      <c r="B797" t="s">
        <v>777</v>
      </c>
      <c r="C797" t="s">
        <v>841</v>
      </c>
      <c r="D797">
        <v>9</v>
      </c>
    </row>
    <row r="798" spans="1:4">
      <c r="A798">
        <v>806</v>
      </c>
      <c r="B798" t="s">
        <v>777</v>
      </c>
      <c r="C798" t="s">
        <v>842</v>
      </c>
      <c r="D798">
        <v>3</v>
      </c>
    </row>
    <row r="799" spans="1:4">
      <c r="A799">
        <v>807</v>
      </c>
      <c r="B799" t="s">
        <v>777</v>
      </c>
      <c r="C799" t="s">
        <v>843</v>
      </c>
      <c r="D799">
        <v>157</v>
      </c>
    </row>
    <row r="800" spans="1:4">
      <c r="A800">
        <v>808</v>
      </c>
      <c r="B800" t="s">
        <v>777</v>
      </c>
      <c r="C800" t="s">
        <v>844</v>
      </c>
      <c r="D800">
        <v>0</v>
      </c>
    </row>
    <row r="801" spans="1:4">
      <c r="A801">
        <v>809</v>
      </c>
      <c r="B801" t="s">
        <v>777</v>
      </c>
      <c r="C801" t="s">
        <v>845</v>
      </c>
      <c r="D801">
        <v>250</v>
      </c>
    </row>
    <row r="802" spans="1:4">
      <c r="A802">
        <v>810</v>
      </c>
      <c r="B802" t="s">
        <v>777</v>
      </c>
      <c r="C802" t="s">
        <v>846</v>
      </c>
      <c r="D802">
        <v>13</v>
      </c>
    </row>
    <row r="803" spans="1:4">
      <c r="A803">
        <v>811</v>
      </c>
      <c r="B803" t="s">
        <v>777</v>
      </c>
      <c r="C803" t="s">
        <v>847</v>
      </c>
      <c r="D803">
        <v>27</v>
      </c>
    </row>
    <row r="804" spans="1:4">
      <c r="A804">
        <v>812</v>
      </c>
      <c r="B804" t="s">
        <v>777</v>
      </c>
      <c r="C804" t="s">
        <v>848</v>
      </c>
      <c r="D804">
        <v>0</v>
      </c>
    </row>
    <row r="805" spans="1:4">
      <c r="A805">
        <v>813</v>
      </c>
      <c r="B805" t="s">
        <v>777</v>
      </c>
      <c r="C805" t="s">
        <v>849</v>
      </c>
      <c r="D805">
        <v>12</v>
      </c>
    </row>
    <row r="806" spans="1:4">
      <c r="A806">
        <v>814</v>
      </c>
      <c r="B806" t="s">
        <v>777</v>
      </c>
      <c r="C806" t="s">
        <v>850</v>
      </c>
      <c r="D806">
        <v>14</v>
      </c>
    </row>
    <row r="807" spans="1:4">
      <c r="A807">
        <v>815</v>
      </c>
      <c r="B807" t="s">
        <v>777</v>
      </c>
      <c r="C807" t="s">
        <v>851</v>
      </c>
      <c r="D807">
        <v>25</v>
      </c>
    </row>
    <row r="808" spans="1:4">
      <c r="A808">
        <v>816</v>
      </c>
      <c r="B808" t="s">
        <v>777</v>
      </c>
      <c r="C808" t="s">
        <v>852</v>
      </c>
      <c r="D808">
        <v>13</v>
      </c>
    </row>
    <row r="809" spans="1:4">
      <c r="A809">
        <v>817</v>
      </c>
      <c r="B809" t="s">
        <v>777</v>
      </c>
      <c r="C809" t="s">
        <v>853</v>
      </c>
      <c r="D809">
        <v>8</v>
      </c>
    </row>
    <row r="810" spans="1:4">
      <c r="A810">
        <v>818</v>
      </c>
      <c r="B810" t="s">
        <v>777</v>
      </c>
      <c r="C810" t="s">
        <v>854</v>
      </c>
      <c r="D810">
        <v>19</v>
      </c>
    </row>
    <row r="811" spans="1:4">
      <c r="A811">
        <v>819</v>
      </c>
      <c r="B811" t="s">
        <v>777</v>
      </c>
      <c r="C811" t="s">
        <v>855</v>
      </c>
      <c r="D811">
        <v>8</v>
      </c>
    </row>
    <row r="812" spans="1:4">
      <c r="A812">
        <v>820</v>
      </c>
      <c r="B812" t="s">
        <v>777</v>
      </c>
      <c r="C812" t="s">
        <v>856</v>
      </c>
      <c r="D812">
        <v>6</v>
      </c>
    </row>
    <row r="813" spans="1:4">
      <c r="A813">
        <v>821</v>
      </c>
      <c r="B813" t="s">
        <v>777</v>
      </c>
      <c r="C813" t="s">
        <v>857</v>
      </c>
      <c r="D813">
        <v>7</v>
      </c>
    </row>
    <row r="814" spans="1:4">
      <c r="A814">
        <v>822</v>
      </c>
      <c r="B814" t="s">
        <v>777</v>
      </c>
      <c r="C814" t="s">
        <v>858</v>
      </c>
      <c r="D814">
        <v>2</v>
      </c>
    </row>
    <row r="815" spans="1:4">
      <c r="A815">
        <v>823</v>
      </c>
      <c r="B815" t="s">
        <v>777</v>
      </c>
      <c r="C815" t="s">
        <v>859</v>
      </c>
      <c r="D815">
        <v>6</v>
      </c>
    </row>
    <row r="816" spans="1:4">
      <c r="A816">
        <v>824</v>
      </c>
      <c r="B816" t="s">
        <v>777</v>
      </c>
      <c r="C816" t="s">
        <v>860</v>
      </c>
      <c r="D816">
        <v>17</v>
      </c>
    </row>
    <row r="817" spans="1:4">
      <c r="A817">
        <v>825</v>
      </c>
      <c r="B817" t="s">
        <v>777</v>
      </c>
      <c r="C817" t="s">
        <v>861</v>
      </c>
      <c r="D817">
        <v>13</v>
      </c>
    </row>
    <row r="818" spans="1:4">
      <c r="A818">
        <v>826</v>
      </c>
      <c r="B818" t="s">
        <v>777</v>
      </c>
      <c r="C818" t="s">
        <v>862</v>
      </c>
      <c r="D818">
        <v>40</v>
      </c>
    </row>
    <row r="819" spans="1:4">
      <c r="A819">
        <v>827</v>
      </c>
      <c r="B819" t="s">
        <v>777</v>
      </c>
      <c r="C819" t="s">
        <v>863</v>
      </c>
      <c r="D819">
        <v>58</v>
      </c>
    </row>
    <row r="820" spans="1:4">
      <c r="A820">
        <v>828</v>
      </c>
      <c r="B820" t="s">
        <v>777</v>
      </c>
      <c r="C820" t="s">
        <v>864</v>
      </c>
      <c r="D820">
        <v>33</v>
      </c>
    </row>
    <row r="821" spans="1:4">
      <c r="A821">
        <v>829</v>
      </c>
      <c r="B821" t="s">
        <v>777</v>
      </c>
      <c r="C821" t="s">
        <v>865</v>
      </c>
      <c r="D821">
        <v>117</v>
      </c>
    </row>
    <row r="822" spans="1:4">
      <c r="A822">
        <v>830</v>
      </c>
      <c r="B822" t="s">
        <v>777</v>
      </c>
      <c r="C822" t="s">
        <v>866</v>
      </c>
      <c r="D822">
        <v>67</v>
      </c>
    </row>
    <row r="823" spans="1:4">
      <c r="A823">
        <v>831</v>
      </c>
      <c r="B823" t="s">
        <v>777</v>
      </c>
      <c r="C823" t="s">
        <v>867</v>
      </c>
      <c r="D823">
        <v>209</v>
      </c>
    </row>
    <row r="824" spans="1:4">
      <c r="A824">
        <v>832</v>
      </c>
      <c r="B824" t="s">
        <v>777</v>
      </c>
      <c r="C824" t="s">
        <v>868</v>
      </c>
      <c r="D824">
        <v>88</v>
      </c>
    </row>
    <row r="825" spans="1:4">
      <c r="A825">
        <v>833</v>
      </c>
      <c r="B825" t="s">
        <v>777</v>
      </c>
      <c r="C825" t="s">
        <v>869</v>
      </c>
      <c r="D825">
        <v>35</v>
      </c>
    </row>
    <row r="826" spans="1:4">
      <c r="A826">
        <v>834</v>
      </c>
      <c r="B826" t="s">
        <v>777</v>
      </c>
      <c r="C826" t="s">
        <v>870</v>
      </c>
      <c r="D826">
        <v>2</v>
      </c>
    </row>
    <row r="827" spans="1:4">
      <c r="A827">
        <v>835</v>
      </c>
      <c r="B827" t="s">
        <v>777</v>
      </c>
      <c r="C827" t="s">
        <v>871</v>
      </c>
      <c r="D827">
        <v>367</v>
      </c>
    </row>
    <row r="828" spans="1:4">
      <c r="A828">
        <v>836</v>
      </c>
      <c r="B828" t="s">
        <v>777</v>
      </c>
      <c r="C828" t="s">
        <v>872</v>
      </c>
      <c r="D828">
        <v>84</v>
      </c>
    </row>
    <row r="829" spans="1:4">
      <c r="A829">
        <v>837</v>
      </c>
      <c r="B829" t="s">
        <v>777</v>
      </c>
      <c r="C829" t="s">
        <v>873</v>
      </c>
      <c r="D829">
        <v>92</v>
      </c>
    </row>
    <row r="830" spans="1:4">
      <c r="A830">
        <v>838</v>
      </c>
      <c r="B830" t="s">
        <v>777</v>
      </c>
      <c r="C830" t="s">
        <v>874</v>
      </c>
      <c r="D830">
        <v>41</v>
      </c>
    </row>
    <row r="831" spans="1:4">
      <c r="A831">
        <v>839</v>
      </c>
      <c r="B831" t="s">
        <v>87</v>
      </c>
      <c r="C831" t="s">
        <v>875</v>
      </c>
      <c r="D831">
        <v>85</v>
      </c>
    </row>
    <row r="832" spans="1:4">
      <c r="A832">
        <v>840</v>
      </c>
      <c r="B832" t="s">
        <v>777</v>
      </c>
      <c r="C832" t="s">
        <v>876</v>
      </c>
      <c r="D832">
        <v>12</v>
      </c>
    </row>
    <row r="833" spans="1:4">
      <c r="A833">
        <v>841</v>
      </c>
      <c r="B833" t="s">
        <v>777</v>
      </c>
      <c r="C833" t="s">
        <v>877</v>
      </c>
      <c r="D833">
        <v>44</v>
      </c>
    </row>
    <row r="834" spans="1:4">
      <c r="A834">
        <v>842</v>
      </c>
      <c r="B834" t="s">
        <v>777</v>
      </c>
      <c r="C834" t="s">
        <v>878</v>
      </c>
      <c r="D834">
        <v>9</v>
      </c>
    </row>
    <row r="835" spans="1:4">
      <c r="A835">
        <v>843</v>
      </c>
      <c r="B835" t="s">
        <v>87</v>
      </c>
      <c r="C835" t="s">
        <v>879</v>
      </c>
      <c r="D835">
        <v>78</v>
      </c>
    </row>
    <row r="836" spans="1:4">
      <c r="A836">
        <v>844</v>
      </c>
      <c r="B836" t="s">
        <v>87</v>
      </c>
      <c r="C836" t="s">
        <v>880</v>
      </c>
      <c r="D836">
        <v>229</v>
      </c>
    </row>
    <row r="837" spans="1:4">
      <c r="A837">
        <v>845</v>
      </c>
      <c r="B837" t="s">
        <v>777</v>
      </c>
      <c r="C837" t="s">
        <v>881</v>
      </c>
      <c r="D837">
        <v>17</v>
      </c>
    </row>
    <row r="838" spans="1:4">
      <c r="A838">
        <v>846</v>
      </c>
      <c r="B838" t="s">
        <v>777</v>
      </c>
      <c r="C838" t="s">
        <v>882</v>
      </c>
      <c r="D838">
        <v>23</v>
      </c>
    </row>
    <row r="839" spans="1:4">
      <c r="A839">
        <v>847</v>
      </c>
      <c r="B839" t="s">
        <v>87</v>
      </c>
      <c r="C839" t="s">
        <v>883</v>
      </c>
      <c r="D839">
        <v>106</v>
      </c>
    </row>
    <row r="840" spans="1:4">
      <c r="A840">
        <v>848</v>
      </c>
      <c r="B840" t="s">
        <v>87</v>
      </c>
      <c r="C840" t="s">
        <v>884</v>
      </c>
      <c r="D840">
        <v>82</v>
      </c>
    </row>
    <row r="841" spans="1:4">
      <c r="A841">
        <v>849</v>
      </c>
      <c r="B841" t="s">
        <v>777</v>
      </c>
      <c r="C841" t="s">
        <v>885</v>
      </c>
      <c r="D841">
        <v>11</v>
      </c>
    </row>
    <row r="842" spans="1:4">
      <c r="A842">
        <v>850</v>
      </c>
      <c r="B842" t="s">
        <v>777</v>
      </c>
      <c r="C842" t="s">
        <v>886</v>
      </c>
      <c r="D842">
        <v>53</v>
      </c>
    </row>
    <row r="843" spans="1:4">
      <c r="A843">
        <v>851</v>
      </c>
      <c r="B843" t="s">
        <v>777</v>
      </c>
      <c r="C843" t="s">
        <v>887</v>
      </c>
      <c r="D843">
        <v>84</v>
      </c>
    </row>
    <row r="844" spans="1:4">
      <c r="A844">
        <v>852</v>
      </c>
      <c r="B844" t="s">
        <v>777</v>
      </c>
      <c r="C844" t="s">
        <v>888</v>
      </c>
      <c r="D844">
        <v>40</v>
      </c>
    </row>
    <row r="845" spans="1:4">
      <c r="A845">
        <v>853</v>
      </c>
      <c r="B845" t="s">
        <v>777</v>
      </c>
      <c r="C845" t="s">
        <v>889</v>
      </c>
      <c r="D845">
        <v>472</v>
      </c>
    </row>
    <row r="846" spans="1:4">
      <c r="A846">
        <v>854</v>
      </c>
      <c r="B846" t="s">
        <v>777</v>
      </c>
      <c r="C846" t="s">
        <v>890</v>
      </c>
      <c r="D846">
        <v>107</v>
      </c>
    </row>
    <row r="847" spans="1:4">
      <c r="A847">
        <v>855</v>
      </c>
      <c r="B847" t="s">
        <v>777</v>
      </c>
      <c r="C847" t="s">
        <v>891</v>
      </c>
      <c r="D847">
        <v>18</v>
      </c>
    </row>
    <row r="848" spans="1:4">
      <c r="A848">
        <v>856</v>
      </c>
      <c r="B848" t="s">
        <v>892</v>
      </c>
      <c r="C848" t="s">
        <v>893</v>
      </c>
      <c r="D848">
        <v>818</v>
      </c>
    </row>
    <row r="849" spans="1:4">
      <c r="A849">
        <v>857</v>
      </c>
      <c r="B849" t="s">
        <v>892</v>
      </c>
      <c r="C849" t="s">
        <v>894</v>
      </c>
      <c r="D849">
        <v>675</v>
      </c>
    </row>
    <row r="850" spans="1:4">
      <c r="A850">
        <v>858</v>
      </c>
      <c r="B850" t="s">
        <v>65</v>
      </c>
      <c r="C850" t="s">
        <v>895</v>
      </c>
      <c r="D850">
        <v>118</v>
      </c>
    </row>
    <row r="851" spans="1:4">
      <c r="A851">
        <v>859</v>
      </c>
      <c r="B851" t="s">
        <v>563</v>
      </c>
      <c r="C851" t="s">
        <v>896</v>
      </c>
      <c r="D851">
        <v>180</v>
      </c>
    </row>
    <row r="852" spans="1:4">
      <c r="A852">
        <v>860</v>
      </c>
      <c r="B852" t="s">
        <v>563</v>
      </c>
      <c r="C852" t="s">
        <v>897</v>
      </c>
      <c r="D852">
        <v>106</v>
      </c>
    </row>
    <row r="853" spans="1:4">
      <c r="A853">
        <v>861</v>
      </c>
      <c r="B853" t="s">
        <v>530</v>
      </c>
      <c r="C853" t="s">
        <v>898</v>
      </c>
      <c r="D853">
        <v>116</v>
      </c>
    </row>
    <row r="854" spans="1:4">
      <c r="A854">
        <v>862</v>
      </c>
      <c r="B854" t="s">
        <v>530</v>
      </c>
      <c r="C854" t="s">
        <v>899</v>
      </c>
      <c r="D854">
        <v>105</v>
      </c>
    </row>
    <row r="855" spans="1:4">
      <c r="A855">
        <v>863</v>
      </c>
      <c r="B855" t="s">
        <v>87</v>
      </c>
      <c r="C855" t="s">
        <v>900</v>
      </c>
      <c r="D855">
        <v>117</v>
      </c>
    </row>
    <row r="856" spans="1:4">
      <c r="A856">
        <v>864</v>
      </c>
      <c r="B856" t="s">
        <v>87</v>
      </c>
      <c r="C856" t="s">
        <v>901</v>
      </c>
      <c r="D856">
        <v>146</v>
      </c>
    </row>
    <row r="857" spans="1:4">
      <c r="A857">
        <v>865</v>
      </c>
      <c r="B857" t="s">
        <v>563</v>
      </c>
      <c r="C857" t="s">
        <v>902</v>
      </c>
      <c r="D857">
        <v>43</v>
      </c>
    </row>
    <row r="858" spans="1:4">
      <c r="A858">
        <v>866</v>
      </c>
      <c r="B858" t="s">
        <v>563</v>
      </c>
      <c r="C858" t="s">
        <v>903</v>
      </c>
      <c r="D858">
        <v>37</v>
      </c>
    </row>
    <row r="859" spans="1:4">
      <c r="A859">
        <v>867</v>
      </c>
      <c r="B859" t="s">
        <v>563</v>
      </c>
      <c r="C859" t="s">
        <v>904</v>
      </c>
      <c r="D859">
        <v>45</v>
      </c>
    </row>
    <row r="860" spans="1:4">
      <c r="A860">
        <v>868</v>
      </c>
      <c r="B860" t="s">
        <v>563</v>
      </c>
      <c r="C860" t="s">
        <v>905</v>
      </c>
      <c r="D860">
        <v>50</v>
      </c>
    </row>
    <row r="861" spans="1:4">
      <c r="A861">
        <v>869</v>
      </c>
      <c r="B861" t="s">
        <v>563</v>
      </c>
      <c r="C861" t="s">
        <v>906</v>
      </c>
      <c r="D861">
        <v>29</v>
      </c>
    </row>
    <row r="862" spans="1:4">
      <c r="A862">
        <v>870</v>
      </c>
      <c r="B862" t="s">
        <v>563</v>
      </c>
      <c r="C862" t="s">
        <v>907</v>
      </c>
      <c r="D862">
        <v>620</v>
      </c>
    </row>
    <row r="863" spans="1:4">
      <c r="A863">
        <v>871</v>
      </c>
      <c r="B863" t="s">
        <v>563</v>
      </c>
      <c r="C863" t="s">
        <v>908</v>
      </c>
      <c r="D863">
        <v>384</v>
      </c>
    </row>
    <row r="864" spans="1:4">
      <c r="A864">
        <v>872</v>
      </c>
      <c r="B864" t="s">
        <v>530</v>
      </c>
      <c r="C864" t="s">
        <v>909</v>
      </c>
      <c r="D864">
        <v>86</v>
      </c>
    </row>
    <row r="865" spans="1:4">
      <c r="A865">
        <v>873</v>
      </c>
      <c r="B865" t="s">
        <v>563</v>
      </c>
      <c r="C865" t="s">
        <v>910</v>
      </c>
      <c r="D865">
        <v>113</v>
      </c>
    </row>
    <row r="866" spans="1:4">
      <c r="A866">
        <v>874</v>
      </c>
      <c r="B866" t="s">
        <v>777</v>
      </c>
      <c r="C866" t="s">
        <v>911</v>
      </c>
      <c r="D866">
        <v>100</v>
      </c>
    </row>
    <row r="867" spans="1:4">
      <c r="A867">
        <v>875</v>
      </c>
      <c r="B867" t="s">
        <v>530</v>
      </c>
      <c r="C867" t="s">
        <v>912</v>
      </c>
      <c r="D867">
        <v>47</v>
      </c>
    </row>
    <row r="868" spans="1:4">
      <c r="A868">
        <v>876</v>
      </c>
      <c r="B868" t="s">
        <v>65</v>
      </c>
      <c r="C868" t="s">
        <v>913</v>
      </c>
      <c r="D868">
        <v>113</v>
      </c>
    </row>
    <row r="869" spans="1:4">
      <c r="A869">
        <v>877</v>
      </c>
      <c r="B869" t="s">
        <v>530</v>
      </c>
      <c r="C869" t="s">
        <v>914</v>
      </c>
      <c r="D869">
        <v>61</v>
      </c>
    </row>
    <row r="870" spans="1:4">
      <c r="A870">
        <v>878</v>
      </c>
      <c r="B870" t="s">
        <v>530</v>
      </c>
      <c r="C870" t="s">
        <v>915</v>
      </c>
      <c r="D870">
        <v>82</v>
      </c>
    </row>
    <row r="871" spans="1:4">
      <c r="A871">
        <v>879</v>
      </c>
      <c r="B871" t="s">
        <v>530</v>
      </c>
      <c r="C871" t="s">
        <v>916</v>
      </c>
      <c r="D871">
        <v>64</v>
      </c>
    </row>
    <row r="872" spans="1:4">
      <c r="A872">
        <v>880</v>
      </c>
      <c r="B872" t="s">
        <v>530</v>
      </c>
      <c r="C872" t="s">
        <v>917</v>
      </c>
      <c r="D872">
        <v>48</v>
      </c>
    </row>
    <row r="873" spans="1:4">
      <c r="A873">
        <v>881</v>
      </c>
      <c r="B873" t="s">
        <v>530</v>
      </c>
      <c r="C873" t="s">
        <v>918</v>
      </c>
      <c r="D873">
        <v>326</v>
      </c>
    </row>
    <row r="874" spans="1:4">
      <c r="A874">
        <v>882</v>
      </c>
      <c r="B874" t="s">
        <v>87</v>
      </c>
      <c r="C874" t="s">
        <v>919</v>
      </c>
      <c r="D874">
        <v>177</v>
      </c>
    </row>
    <row r="875" spans="1:4">
      <c r="A875">
        <v>883</v>
      </c>
      <c r="B875" t="s">
        <v>563</v>
      </c>
      <c r="C875" t="s">
        <v>920</v>
      </c>
      <c r="D875">
        <v>77</v>
      </c>
    </row>
    <row r="876" spans="1:4">
      <c r="A876">
        <v>884</v>
      </c>
      <c r="B876" t="s">
        <v>563</v>
      </c>
      <c r="C876" t="s">
        <v>921</v>
      </c>
      <c r="D876">
        <v>148</v>
      </c>
    </row>
    <row r="877" spans="1:4">
      <c r="A877">
        <v>885</v>
      </c>
      <c r="B877" t="s">
        <v>777</v>
      </c>
      <c r="C877" t="s">
        <v>922</v>
      </c>
      <c r="D877">
        <v>101</v>
      </c>
    </row>
    <row r="878" spans="1:4">
      <c r="A878">
        <v>886</v>
      </c>
      <c r="B878" t="s">
        <v>530</v>
      </c>
      <c r="C878" t="s">
        <v>923</v>
      </c>
      <c r="D878">
        <v>154</v>
      </c>
    </row>
    <row r="879" spans="1:4">
      <c r="A879">
        <v>887</v>
      </c>
      <c r="B879" t="s">
        <v>530</v>
      </c>
      <c r="C879" t="s">
        <v>924</v>
      </c>
      <c r="D879">
        <v>76</v>
      </c>
    </row>
    <row r="880" spans="1:4">
      <c r="A880">
        <v>888</v>
      </c>
      <c r="B880" t="s">
        <v>530</v>
      </c>
      <c r="C880" t="s">
        <v>925</v>
      </c>
      <c r="D880">
        <v>41</v>
      </c>
    </row>
    <row r="881" spans="1:4">
      <c r="A881">
        <v>889</v>
      </c>
      <c r="B881" t="s">
        <v>530</v>
      </c>
      <c r="C881" t="s">
        <v>926</v>
      </c>
      <c r="D881">
        <v>94</v>
      </c>
    </row>
    <row r="882" spans="1:4">
      <c r="A882">
        <v>890</v>
      </c>
      <c r="B882" t="s">
        <v>530</v>
      </c>
      <c r="C882" t="s">
        <v>927</v>
      </c>
      <c r="D882">
        <v>55</v>
      </c>
    </row>
    <row r="883" spans="1:4">
      <c r="A883">
        <v>891</v>
      </c>
      <c r="B883" t="s">
        <v>777</v>
      </c>
      <c r="C883" t="s">
        <v>928</v>
      </c>
      <c r="D883">
        <v>39</v>
      </c>
    </row>
    <row r="884" spans="1:4">
      <c r="A884">
        <v>892</v>
      </c>
      <c r="B884" t="s">
        <v>563</v>
      </c>
      <c r="C884" t="s">
        <v>929</v>
      </c>
      <c r="D884">
        <v>140</v>
      </c>
    </row>
    <row r="885" spans="1:4">
      <c r="A885">
        <v>893</v>
      </c>
      <c r="B885" t="s">
        <v>777</v>
      </c>
      <c r="C885" t="s">
        <v>930</v>
      </c>
      <c r="D885">
        <v>91</v>
      </c>
    </row>
    <row r="886" spans="1:4">
      <c r="A886">
        <v>894</v>
      </c>
      <c r="B886" t="s">
        <v>530</v>
      </c>
      <c r="C886" t="s">
        <v>931</v>
      </c>
      <c r="D886">
        <v>46</v>
      </c>
    </row>
    <row r="887" spans="1:4">
      <c r="A887">
        <v>895</v>
      </c>
      <c r="B887" t="s">
        <v>87</v>
      </c>
      <c r="C887" t="s">
        <v>932</v>
      </c>
      <c r="D887">
        <v>193</v>
      </c>
    </row>
    <row r="888" spans="1:4">
      <c r="A888">
        <v>896</v>
      </c>
      <c r="B888" t="s">
        <v>563</v>
      </c>
      <c r="C888" t="s">
        <v>933</v>
      </c>
      <c r="D888">
        <v>273</v>
      </c>
    </row>
    <row r="889" spans="1:4">
      <c r="A889">
        <v>897</v>
      </c>
      <c r="B889" t="s">
        <v>563</v>
      </c>
      <c r="C889" t="s">
        <v>934</v>
      </c>
      <c r="D889">
        <v>271</v>
      </c>
    </row>
    <row r="890" spans="1:4">
      <c r="A890">
        <v>898</v>
      </c>
      <c r="B890" t="s">
        <v>563</v>
      </c>
      <c r="C890" t="s">
        <v>935</v>
      </c>
      <c r="D890">
        <v>270</v>
      </c>
    </row>
    <row r="891" spans="1:4">
      <c r="A891">
        <v>899</v>
      </c>
      <c r="B891" t="s">
        <v>530</v>
      </c>
      <c r="C891" t="s">
        <v>936</v>
      </c>
      <c r="D891">
        <v>45</v>
      </c>
    </row>
    <row r="892" spans="1:4">
      <c r="A892">
        <v>900</v>
      </c>
      <c r="B892" t="s">
        <v>87</v>
      </c>
      <c r="C892" t="s">
        <v>937</v>
      </c>
      <c r="D892">
        <v>161</v>
      </c>
    </row>
    <row r="893" spans="1:4">
      <c r="A893">
        <v>901</v>
      </c>
      <c r="B893" t="s">
        <v>563</v>
      </c>
      <c r="C893" t="s">
        <v>938</v>
      </c>
      <c r="D893">
        <v>175</v>
      </c>
    </row>
    <row r="894" spans="1:4">
      <c r="A894">
        <v>902</v>
      </c>
      <c r="B894" t="s">
        <v>563</v>
      </c>
      <c r="C894" t="s">
        <v>939</v>
      </c>
      <c r="D894">
        <v>72</v>
      </c>
    </row>
    <row r="895" spans="1:4">
      <c r="A895">
        <v>903</v>
      </c>
      <c r="B895" t="s">
        <v>563</v>
      </c>
      <c r="C895" t="s">
        <v>940</v>
      </c>
      <c r="D895">
        <v>393</v>
      </c>
    </row>
    <row r="896" spans="1:4">
      <c r="A896">
        <v>904</v>
      </c>
      <c r="B896" t="s">
        <v>530</v>
      </c>
      <c r="C896" t="s">
        <v>941</v>
      </c>
      <c r="D896">
        <v>46</v>
      </c>
    </row>
    <row r="897" spans="1:4">
      <c r="A897">
        <v>905</v>
      </c>
      <c r="B897" t="s">
        <v>563</v>
      </c>
      <c r="C897" t="s">
        <v>942</v>
      </c>
      <c r="D897">
        <v>217</v>
      </c>
    </row>
    <row r="898" spans="1:4">
      <c r="A898">
        <v>906</v>
      </c>
      <c r="B898" t="s">
        <v>563</v>
      </c>
      <c r="C898" t="s">
        <v>943</v>
      </c>
      <c r="D898">
        <v>224</v>
      </c>
    </row>
    <row r="899" spans="1:4">
      <c r="A899">
        <v>907</v>
      </c>
      <c r="B899" t="s">
        <v>563</v>
      </c>
      <c r="C899" t="s">
        <v>944</v>
      </c>
      <c r="D899">
        <v>335</v>
      </c>
    </row>
    <row r="900" spans="1:4">
      <c r="A900">
        <v>908</v>
      </c>
      <c r="B900" t="s">
        <v>530</v>
      </c>
      <c r="C900" t="s">
        <v>945</v>
      </c>
      <c r="D900">
        <v>4</v>
      </c>
    </row>
    <row r="901" spans="1:4">
      <c r="A901">
        <v>909</v>
      </c>
      <c r="B901" t="s">
        <v>563</v>
      </c>
      <c r="C901" t="s">
        <v>946</v>
      </c>
      <c r="D901">
        <v>177</v>
      </c>
    </row>
    <row r="902" spans="1:4">
      <c r="A902">
        <v>910</v>
      </c>
      <c r="B902" t="s">
        <v>563</v>
      </c>
      <c r="C902" t="s">
        <v>947</v>
      </c>
      <c r="D902">
        <v>234</v>
      </c>
    </row>
    <row r="903" spans="1:4">
      <c r="A903">
        <v>911</v>
      </c>
      <c r="B903" t="s">
        <v>563</v>
      </c>
      <c r="C903" t="s">
        <v>948</v>
      </c>
      <c r="D903">
        <v>248</v>
      </c>
    </row>
    <row r="904" spans="1:4">
      <c r="A904">
        <v>912</v>
      </c>
      <c r="B904" t="s">
        <v>563</v>
      </c>
      <c r="C904" t="s">
        <v>949</v>
      </c>
      <c r="D904">
        <v>64</v>
      </c>
    </row>
    <row r="905" spans="1:4">
      <c r="A905">
        <v>913</v>
      </c>
      <c r="B905" t="s">
        <v>563</v>
      </c>
      <c r="C905" t="s">
        <v>950</v>
      </c>
      <c r="D905">
        <v>92</v>
      </c>
    </row>
    <row r="906" spans="1:4">
      <c r="A906">
        <v>914</v>
      </c>
      <c r="B906" t="s">
        <v>530</v>
      </c>
      <c r="C906" t="s">
        <v>951</v>
      </c>
      <c r="D906">
        <v>24</v>
      </c>
    </row>
    <row r="907" spans="1:4">
      <c r="A907">
        <v>915</v>
      </c>
      <c r="B907" t="s">
        <v>65</v>
      </c>
      <c r="C907" t="s">
        <v>952</v>
      </c>
      <c r="D907">
        <v>110</v>
      </c>
    </row>
    <row r="908" spans="1:4">
      <c r="A908">
        <v>916</v>
      </c>
      <c r="B908" t="s">
        <v>65</v>
      </c>
      <c r="C908" t="s">
        <v>953</v>
      </c>
      <c r="D908">
        <v>198</v>
      </c>
    </row>
    <row r="909" spans="1:4">
      <c r="A909">
        <v>917</v>
      </c>
      <c r="B909" t="s">
        <v>65</v>
      </c>
      <c r="C909" t="s">
        <v>954</v>
      </c>
      <c r="D909">
        <v>237</v>
      </c>
    </row>
    <row r="910" spans="1:4">
      <c r="A910">
        <v>918</v>
      </c>
      <c r="B910" t="s">
        <v>65</v>
      </c>
      <c r="C910" t="s">
        <v>955</v>
      </c>
      <c r="D910">
        <v>168</v>
      </c>
    </row>
    <row r="911" spans="1:4">
      <c r="A911">
        <v>919</v>
      </c>
      <c r="B911" t="s">
        <v>65</v>
      </c>
      <c r="C911" t="s">
        <v>956</v>
      </c>
      <c r="D911">
        <v>170</v>
      </c>
    </row>
    <row r="912" spans="1:4">
      <c r="A912">
        <v>920</v>
      </c>
      <c r="B912" t="s">
        <v>65</v>
      </c>
      <c r="C912" t="s">
        <v>957</v>
      </c>
      <c r="D912">
        <v>179</v>
      </c>
    </row>
    <row r="913" spans="1:4">
      <c r="A913">
        <v>921</v>
      </c>
      <c r="B913" t="s">
        <v>563</v>
      </c>
      <c r="C913" t="s">
        <v>958</v>
      </c>
      <c r="D913">
        <v>30</v>
      </c>
    </row>
    <row r="914" spans="1:4">
      <c r="A914">
        <v>922</v>
      </c>
      <c r="B914" t="s">
        <v>530</v>
      </c>
      <c r="C914" t="s">
        <v>959</v>
      </c>
      <c r="D914">
        <v>77</v>
      </c>
    </row>
    <row r="915" spans="1:4">
      <c r="A915">
        <v>923</v>
      </c>
      <c r="B915" t="s">
        <v>530</v>
      </c>
      <c r="C915" t="s">
        <v>960</v>
      </c>
      <c r="D915">
        <v>54</v>
      </c>
    </row>
    <row r="916" spans="1:4">
      <c r="A916">
        <v>924</v>
      </c>
      <c r="B916" t="s">
        <v>530</v>
      </c>
      <c r="C916" t="s">
        <v>961</v>
      </c>
      <c r="D916">
        <v>7</v>
      </c>
    </row>
    <row r="917" spans="1:4">
      <c r="A917">
        <v>925</v>
      </c>
      <c r="B917" t="s">
        <v>65</v>
      </c>
      <c r="C917" t="s">
        <v>962</v>
      </c>
      <c r="D917">
        <v>107</v>
      </c>
    </row>
    <row r="918" spans="1:4">
      <c r="A918">
        <v>926</v>
      </c>
      <c r="B918" t="s">
        <v>87</v>
      </c>
      <c r="C918" t="s">
        <v>963</v>
      </c>
      <c r="D918">
        <v>118</v>
      </c>
    </row>
    <row r="919" spans="1:4">
      <c r="A919">
        <v>927</v>
      </c>
      <c r="B919" t="s">
        <v>563</v>
      </c>
      <c r="C919" t="s">
        <v>964</v>
      </c>
      <c r="D919">
        <v>738</v>
      </c>
    </row>
    <row r="920" spans="1:4">
      <c r="A920">
        <v>928</v>
      </c>
      <c r="B920" t="s">
        <v>563</v>
      </c>
      <c r="C920" t="s">
        <v>965</v>
      </c>
      <c r="D920">
        <v>233</v>
      </c>
    </row>
    <row r="921" spans="1:4">
      <c r="A921">
        <v>929</v>
      </c>
      <c r="B921" t="s">
        <v>563</v>
      </c>
      <c r="C921" t="s">
        <v>966</v>
      </c>
      <c r="D921">
        <v>193</v>
      </c>
    </row>
    <row r="922" spans="1:4">
      <c r="A922">
        <v>930</v>
      </c>
      <c r="B922" t="s">
        <v>563</v>
      </c>
      <c r="C922" t="s">
        <v>967</v>
      </c>
      <c r="D922">
        <v>605</v>
      </c>
    </row>
    <row r="923" spans="1:4">
      <c r="A923">
        <v>931</v>
      </c>
      <c r="B923" t="s">
        <v>563</v>
      </c>
      <c r="C923" t="s">
        <v>968</v>
      </c>
      <c r="D923">
        <v>358</v>
      </c>
    </row>
    <row r="924" spans="1:4">
      <c r="A924">
        <v>932</v>
      </c>
      <c r="B924" t="s">
        <v>563</v>
      </c>
      <c r="C924" t="s">
        <v>969</v>
      </c>
      <c r="D924">
        <v>321</v>
      </c>
    </row>
    <row r="925" spans="1:4">
      <c r="A925">
        <v>933</v>
      </c>
      <c r="B925" t="s">
        <v>563</v>
      </c>
      <c r="C925" t="s">
        <v>970</v>
      </c>
      <c r="D925">
        <v>243</v>
      </c>
    </row>
    <row r="926" spans="1:4">
      <c r="A926">
        <v>934</v>
      </c>
      <c r="B926" t="s">
        <v>563</v>
      </c>
      <c r="C926" t="s">
        <v>971</v>
      </c>
      <c r="D926">
        <v>208</v>
      </c>
    </row>
    <row r="927" spans="1:4">
      <c r="A927">
        <v>935</v>
      </c>
      <c r="B927" t="s">
        <v>563</v>
      </c>
      <c r="C927" t="s">
        <v>972</v>
      </c>
      <c r="D927">
        <v>104</v>
      </c>
    </row>
    <row r="928" spans="1:4">
      <c r="A928">
        <v>936</v>
      </c>
      <c r="B928" t="s">
        <v>563</v>
      </c>
      <c r="C928" t="s">
        <v>973</v>
      </c>
      <c r="D928">
        <v>611</v>
      </c>
    </row>
    <row r="929" spans="1:4">
      <c r="A929">
        <v>937</v>
      </c>
      <c r="B929" t="s">
        <v>563</v>
      </c>
      <c r="C929" t="s">
        <v>974</v>
      </c>
      <c r="D929">
        <v>220</v>
      </c>
    </row>
    <row r="930" spans="1:4">
      <c r="A930">
        <v>938</v>
      </c>
      <c r="B930" t="s">
        <v>563</v>
      </c>
      <c r="C930" t="s">
        <v>975</v>
      </c>
      <c r="D930">
        <v>240</v>
      </c>
    </row>
    <row r="931" spans="1:4">
      <c r="A931">
        <v>939</v>
      </c>
      <c r="B931" t="s">
        <v>87</v>
      </c>
      <c r="C931" t="s">
        <v>976</v>
      </c>
      <c r="D931">
        <v>143</v>
      </c>
    </row>
    <row r="932" spans="1:4">
      <c r="A932">
        <v>940</v>
      </c>
      <c r="B932" t="s">
        <v>87</v>
      </c>
      <c r="C932" t="s">
        <v>977</v>
      </c>
      <c r="D932">
        <v>182</v>
      </c>
    </row>
    <row r="933" spans="1:4">
      <c r="A933">
        <v>941</v>
      </c>
      <c r="B933" t="s">
        <v>737</v>
      </c>
      <c r="C933" t="s">
        <v>978</v>
      </c>
      <c r="D933">
        <v>16</v>
      </c>
    </row>
    <row r="934" spans="1:4">
      <c r="A934">
        <v>942</v>
      </c>
      <c r="B934" t="s">
        <v>530</v>
      </c>
      <c r="C934" t="s">
        <v>979</v>
      </c>
      <c r="D934">
        <v>60</v>
      </c>
    </row>
    <row r="935" spans="1:4">
      <c r="A935">
        <v>943</v>
      </c>
      <c r="B935" t="s">
        <v>87</v>
      </c>
      <c r="C935" t="s">
        <v>980</v>
      </c>
      <c r="D935">
        <v>149</v>
      </c>
    </row>
    <row r="936" spans="1:4">
      <c r="A936">
        <v>944</v>
      </c>
      <c r="B936" t="s">
        <v>563</v>
      </c>
      <c r="C936" t="s">
        <v>981</v>
      </c>
      <c r="D936">
        <v>36</v>
      </c>
    </row>
    <row r="937" spans="1:4">
      <c r="A937">
        <v>945</v>
      </c>
      <c r="B937" t="s">
        <v>65</v>
      </c>
      <c r="C937" t="s">
        <v>982</v>
      </c>
      <c r="D937">
        <v>148</v>
      </c>
    </row>
    <row r="938" spans="1:4">
      <c r="A938">
        <v>946</v>
      </c>
      <c r="B938" t="s">
        <v>530</v>
      </c>
      <c r="C938" t="s">
        <v>983</v>
      </c>
      <c r="D938">
        <v>62</v>
      </c>
    </row>
    <row r="939" spans="1:4">
      <c r="A939">
        <v>947</v>
      </c>
      <c r="B939" t="s">
        <v>530</v>
      </c>
      <c r="C939" t="s">
        <v>984</v>
      </c>
      <c r="D939">
        <v>105</v>
      </c>
    </row>
    <row r="940" spans="1:4">
      <c r="A940">
        <v>948</v>
      </c>
      <c r="B940" t="s">
        <v>530</v>
      </c>
      <c r="C940" t="s">
        <v>985</v>
      </c>
      <c r="D940">
        <v>130</v>
      </c>
    </row>
    <row r="941" spans="1:4">
      <c r="A941">
        <v>949</v>
      </c>
      <c r="B941" t="s">
        <v>530</v>
      </c>
      <c r="C941" t="s">
        <v>986</v>
      </c>
      <c r="D941">
        <v>59</v>
      </c>
    </row>
    <row r="942" spans="1:4">
      <c r="A942">
        <v>950</v>
      </c>
      <c r="B942" t="s">
        <v>563</v>
      </c>
      <c r="C942" t="s">
        <v>987</v>
      </c>
      <c r="D942">
        <v>148</v>
      </c>
    </row>
    <row r="943" spans="1:4">
      <c r="A943">
        <v>951</v>
      </c>
      <c r="B943" t="s">
        <v>65</v>
      </c>
      <c r="C943" t="s">
        <v>988</v>
      </c>
      <c r="D943">
        <v>117</v>
      </c>
    </row>
    <row r="944" spans="1:4">
      <c r="A944">
        <v>952</v>
      </c>
      <c r="B944" t="s">
        <v>530</v>
      </c>
      <c r="C944" t="s">
        <v>989</v>
      </c>
      <c r="D944">
        <v>53</v>
      </c>
    </row>
    <row r="945" spans="1:4">
      <c r="A945">
        <v>953</v>
      </c>
      <c r="B945" t="s">
        <v>530</v>
      </c>
      <c r="C945" t="s">
        <v>990</v>
      </c>
      <c r="D945">
        <v>38</v>
      </c>
    </row>
    <row r="946" spans="1:4">
      <c r="A946">
        <v>954</v>
      </c>
      <c r="B946" t="s">
        <v>530</v>
      </c>
      <c r="C946" t="s">
        <v>991</v>
      </c>
      <c r="D946">
        <v>134</v>
      </c>
    </row>
    <row r="947" spans="1:4">
      <c r="A947">
        <v>955</v>
      </c>
      <c r="B947" t="s">
        <v>530</v>
      </c>
      <c r="C947" t="s">
        <v>992</v>
      </c>
      <c r="D947">
        <v>43</v>
      </c>
    </row>
    <row r="948" spans="1:4">
      <c r="A948">
        <v>956</v>
      </c>
      <c r="B948" t="s">
        <v>530</v>
      </c>
      <c r="C948" t="s">
        <v>993</v>
      </c>
      <c r="D948">
        <v>96</v>
      </c>
    </row>
    <row r="949" spans="1:4">
      <c r="A949">
        <v>957</v>
      </c>
      <c r="B949" t="s">
        <v>777</v>
      </c>
      <c r="C949" t="s">
        <v>994</v>
      </c>
      <c r="D949">
        <v>38</v>
      </c>
    </row>
    <row r="950" spans="1:4">
      <c r="A950">
        <v>958</v>
      </c>
      <c r="B950" t="s">
        <v>563</v>
      </c>
      <c r="C950" t="s">
        <v>995</v>
      </c>
      <c r="D950">
        <v>26</v>
      </c>
    </row>
    <row r="951" spans="1:4">
      <c r="A951">
        <v>959</v>
      </c>
      <c r="B951" t="s">
        <v>87</v>
      </c>
      <c r="C951" t="s">
        <v>996</v>
      </c>
      <c r="D951">
        <v>104</v>
      </c>
    </row>
    <row r="952" spans="1:4">
      <c r="A952">
        <v>960</v>
      </c>
      <c r="B952" t="s">
        <v>530</v>
      </c>
      <c r="C952" t="s">
        <v>997</v>
      </c>
      <c r="D952">
        <v>118</v>
      </c>
    </row>
    <row r="953" spans="1:4">
      <c r="A953">
        <v>961</v>
      </c>
      <c r="B953" t="s">
        <v>563</v>
      </c>
      <c r="C953" t="s">
        <v>998</v>
      </c>
      <c r="D953">
        <v>486</v>
      </c>
    </row>
    <row r="954" spans="1:4">
      <c r="A954">
        <v>962</v>
      </c>
      <c r="B954" t="s">
        <v>563</v>
      </c>
      <c r="C954" t="s">
        <v>999</v>
      </c>
      <c r="D954">
        <v>275</v>
      </c>
    </row>
    <row r="955" spans="1:4">
      <c r="A955">
        <v>963</v>
      </c>
      <c r="B955" t="s">
        <v>530</v>
      </c>
      <c r="C955" t="s">
        <v>1000</v>
      </c>
      <c r="D955">
        <v>66</v>
      </c>
    </row>
    <row r="956" spans="1:4">
      <c r="A956">
        <v>964</v>
      </c>
      <c r="B956" t="s">
        <v>530</v>
      </c>
      <c r="C956" t="s">
        <v>1001</v>
      </c>
      <c r="D956">
        <v>37</v>
      </c>
    </row>
    <row r="957" spans="1:4">
      <c r="A957">
        <v>965</v>
      </c>
      <c r="B957" t="s">
        <v>530</v>
      </c>
      <c r="C957" t="s">
        <v>1002</v>
      </c>
      <c r="D957">
        <v>140</v>
      </c>
    </row>
    <row r="958" spans="1:4">
      <c r="A958">
        <v>966</v>
      </c>
      <c r="B958" t="s">
        <v>563</v>
      </c>
      <c r="C958" t="s">
        <v>1003</v>
      </c>
      <c r="D958">
        <v>42</v>
      </c>
    </row>
    <row r="959" spans="1:4">
      <c r="A959">
        <v>967</v>
      </c>
      <c r="B959" t="s">
        <v>530</v>
      </c>
      <c r="C959" t="s">
        <v>1004</v>
      </c>
      <c r="D959">
        <v>30</v>
      </c>
    </row>
    <row r="960" spans="1:4">
      <c r="A960">
        <v>968</v>
      </c>
      <c r="B960" t="s">
        <v>563</v>
      </c>
      <c r="C960" t="s">
        <v>1005</v>
      </c>
      <c r="D960">
        <v>234</v>
      </c>
    </row>
    <row r="961" spans="1:4">
      <c r="A961">
        <v>969</v>
      </c>
      <c r="B961" t="s">
        <v>530</v>
      </c>
      <c r="C961" t="s">
        <v>1006</v>
      </c>
      <c r="D961">
        <v>52</v>
      </c>
    </row>
    <row r="962" spans="1:4">
      <c r="A962">
        <v>970</v>
      </c>
      <c r="B962" t="s">
        <v>563</v>
      </c>
      <c r="C962" t="s">
        <v>1007</v>
      </c>
      <c r="D962">
        <v>237</v>
      </c>
    </row>
    <row r="963" spans="1:4">
      <c r="A963">
        <v>971</v>
      </c>
      <c r="B963" t="s">
        <v>563</v>
      </c>
      <c r="C963" t="s">
        <v>1008</v>
      </c>
      <c r="D963">
        <v>533</v>
      </c>
    </row>
    <row r="964" spans="1:4">
      <c r="A964">
        <v>972</v>
      </c>
      <c r="B964" t="s">
        <v>563</v>
      </c>
      <c r="C964" t="s">
        <v>1009</v>
      </c>
      <c r="D964">
        <v>205</v>
      </c>
    </row>
    <row r="965" spans="1:4">
      <c r="A965">
        <v>973</v>
      </c>
      <c r="B965" t="s">
        <v>563</v>
      </c>
      <c r="C965" t="s">
        <v>1010</v>
      </c>
      <c r="D965">
        <v>408</v>
      </c>
    </row>
    <row r="966" spans="1:4">
      <c r="A966">
        <v>974</v>
      </c>
      <c r="B966" t="s">
        <v>65</v>
      </c>
      <c r="C966" t="s">
        <v>1011</v>
      </c>
      <c r="D966">
        <v>99</v>
      </c>
    </row>
    <row r="967" spans="1:4">
      <c r="A967">
        <v>975</v>
      </c>
      <c r="B967" t="s">
        <v>563</v>
      </c>
      <c r="C967" t="s">
        <v>1012</v>
      </c>
      <c r="D967">
        <v>195</v>
      </c>
    </row>
    <row r="968" spans="1:4">
      <c r="A968">
        <v>976</v>
      </c>
      <c r="B968" t="s">
        <v>65</v>
      </c>
      <c r="C968" t="s">
        <v>1013</v>
      </c>
      <c r="D968">
        <v>240</v>
      </c>
    </row>
    <row r="969" spans="1:4">
      <c r="A969">
        <v>977</v>
      </c>
      <c r="B969" t="s">
        <v>530</v>
      </c>
      <c r="C969" t="s">
        <v>1014</v>
      </c>
      <c r="D969">
        <v>182</v>
      </c>
    </row>
    <row r="970" spans="1:4">
      <c r="A970">
        <v>978</v>
      </c>
      <c r="B970" t="s">
        <v>530</v>
      </c>
      <c r="C970" t="s">
        <v>1015</v>
      </c>
      <c r="D970">
        <v>204</v>
      </c>
    </row>
    <row r="971" spans="1:4">
      <c r="A971">
        <v>979</v>
      </c>
      <c r="B971" t="s">
        <v>563</v>
      </c>
      <c r="C971" t="s">
        <v>1016</v>
      </c>
      <c r="D971">
        <v>552</v>
      </c>
    </row>
    <row r="972" spans="1:4">
      <c r="A972">
        <v>980</v>
      </c>
      <c r="B972" t="s">
        <v>563</v>
      </c>
      <c r="C972" t="s">
        <v>1017</v>
      </c>
      <c r="D972">
        <v>459</v>
      </c>
    </row>
    <row r="973" spans="1:4">
      <c r="A973">
        <v>981</v>
      </c>
      <c r="B973" t="s">
        <v>563</v>
      </c>
      <c r="C973" t="s">
        <v>1018</v>
      </c>
      <c r="D973">
        <v>568</v>
      </c>
    </row>
    <row r="974" spans="1:4">
      <c r="A974">
        <v>982</v>
      </c>
      <c r="B974" t="s">
        <v>65</v>
      </c>
      <c r="C974" t="s">
        <v>1019</v>
      </c>
      <c r="D974">
        <v>195</v>
      </c>
    </row>
    <row r="975" spans="1:4">
      <c r="A975">
        <v>983</v>
      </c>
      <c r="B975" t="s">
        <v>87</v>
      </c>
      <c r="C975" t="s">
        <v>1020</v>
      </c>
      <c r="D975">
        <v>170</v>
      </c>
    </row>
    <row r="976" spans="1:4">
      <c r="A976">
        <v>984</v>
      </c>
      <c r="B976" t="s">
        <v>530</v>
      </c>
      <c r="C976" t="s">
        <v>1021</v>
      </c>
      <c r="D976">
        <v>32</v>
      </c>
    </row>
    <row r="977" spans="1:4">
      <c r="A977">
        <v>985</v>
      </c>
      <c r="B977" t="s">
        <v>65</v>
      </c>
      <c r="C977" t="s">
        <v>1022</v>
      </c>
      <c r="D977">
        <v>16</v>
      </c>
    </row>
    <row r="978" spans="1:4">
      <c r="A978">
        <v>986</v>
      </c>
      <c r="B978" t="s">
        <v>65</v>
      </c>
      <c r="C978" t="s">
        <v>1023</v>
      </c>
      <c r="D978">
        <v>94</v>
      </c>
    </row>
    <row r="979" spans="1:4">
      <c r="A979">
        <v>987</v>
      </c>
      <c r="B979" t="s">
        <v>65</v>
      </c>
      <c r="C979" t="s">
        <v>1024</v>
      </c>
      <c r="D979">
        <v>196</v>
      </c>
    </row>
    <row r="980" spans="1:4">
      <c r="A980">
        <v>988</v>
      </c>
      <c r="B980" t="s">
        <v>65</v>
      </c>
      <c r="C980" t="s">
        <v>1025</v>
      </c>
      <c r="D980">
        <v>124</v>
      </c>
    </row>
    <row r="981" spans="1:4">
      <c r="A981">
        <v>989</v>
      </c>
      <c r="B981" t="s">
        <v>65</v>
      </c>
      <c r="C981" t="s">
        <v>1026</v>
      </c>
      <c r="D981">
        <v>94</v>
      </c>
    </row>
    <row r="982" spans="1:4">
      <c r="A982">
        <v>990</v>
      </c>
      <c r="B982" t="s">
        <v>65</v>
      </c>
      <c r="C982" t="s">
        <v>1027</v>
      </c>
      <c r="D982">
        <v>126</v>
      </c>
    </row>
    <row r="983" spans="1:4">
      <c r="A983">
        <v>991</v>
      </c>
      <c r="B983" t="s">
        <v>65</v>
      </c>
      <c r="C983" t="s">
        <v>1028</v>
      </c>
      <c r="D983">
        <v>139</v>
      </c>
    </row>
    <row r="984" spans="1:4">
      <c r="A984">
        <v>992</v>
      </c>
      <c r="B984" t="s">
        <v>563</v>
      </c>
      <c r="C984" t="s">
        <v>1029</v>
      </c>
      <c r="D984">
        <v>369</v>
      </c>
    </row>
    <row r="985" spans="1:4">
      <c r="A985">
        <v>993</v>
      </c>
      <c r="B985" t="s">
        <v>563</v>
      </c>
      <c r="C985" t="s">
        <v>1030</v>
      </c>
      <c r="D985">
        <v>87</v>
      </c>
    </row>
    <row r="986" spans="1:4">
      <c r="A986">
        <v>994</v>
      </c>
      <c r="B986" t="s">
        <v>563</v>
      </c>
      <c r="C986" t="s">
        <v>1031</v>
      </c>
      <c r="D986">
        <v>195</v>
      </c>
    </row>
    <row r="987" spans="1:4">
      <c r="A987">
        <v>995</v>
      </c>
      <c r="B987" t="s">
        <v>563</v>
      </c>
      <c r="C987" t="s">
        <v>1032</v>
      </c>
      <c r="D987">
        <v>285</v>
      </c>
    </row>
    <row r="988" spans="1:4">
      <c r="A988">
        <v>996</v>
      </c>
      <c r="B988" t="s">
        <v>563</v>
      </c>
      <c r="C988" t="s">
        <v>1033</v>
      </c>
      <c r="D988">
        <v>255</v>
      </c>
    </row>
    <row r="989" spans="1:4">
      <c r="A989">
        <v>997</v>
      </c>
      <c r="B989" t="s">
        <v>563</v>
      </c>
      <c r="C989" t="s">
        <v>1034</v>
      </c>
      <c r="D989">
        <v>47</v>
      </c>
    </row>
    <row r="990" spans="1:4">
      <c r="A990">
        <v>998</v>
      </c>
      <c r="B990" t="s">
        <v>563</v>
      </c>
      <c r="C990" t="s">
        <v>1035</v>
      </c>
      <c r="D990">
        <v>44</v>
      </c>
    </row>
    <row r="991" spans="1:4">
      <c r="A991">
        <v>999</v>
      </c>
      <c r="B991" t="s">
        <v>563</v>
      </c>
      <c r="C991" t="s">
        <v>1036</v>
      </c>
      <c r="D991">
        <v>97</v>
      </c>
    </row>
    <row r="992" spans="1:4">
      <c r="A992">
        <v>1000</v>
      </c>
      <c r="B992" t="s">
        <v>563</v>
      </c>
      <c r="C992" t="s">
        <v>1037</v>
      </c>
      <c r="D992">
        <v>215</v>
      </c>
    </row>
    <row r="993" spans="1:4">
      <c r="A993">
        <v>1001</v>
      </c>
      <c r="B993" t="s">
        <v>563</v>
      </c>
      <c r="C993" t="s">
        <v>1038</v>
      </c>
      <c r="D993">
        <v>462</v>
      </c>
    </row>
    <row r="994" spans="1:4">
      <c r="A994">
        <v>1002</v>
      </c>
      <c r="B994" t="s">
        <v>563</v>
      </c>
      <c r="C994" t="s">
        <v>1039</v>
      </c>
      <c r="D994">
        <v>218</v>
      </c>
    </row>
    <row r="995" spans="1:4">
      <c r="A995">
        <v>1003</v>
      </c>
      <c r="B995" t="s">
        <v>563</v>
      </c>
      <c r="C995" t="s">
        <v>1040</v>
      </c>
      <c r="D995">
        <v>438</v>
      </c>
    </row>
    <row r="996" spans="1:4">
      <c r="A996">
        <v>1004</v>
      </c>
      <c r="B996" t="s">
        <v>737</v>
      </c>
      <c r="C996" t="s">
        <v>1041</v>
      </c>
      <c r="D996">
        <v>187</v>
      </c>
    </row>
    <row r="997" spans="1:4">
      <c r="A997">
        <v>1005</v>
      </c>
      <c r="B997" t="s">
        <v>563</v>
      </c>
      <c r="C997" t="s">
        <v>1042</v>
      </c>
      <c r="D997">
        <v>539</v>
      </c>
    </row>
    <row r="998" spans="1:4">
      <c r="A998">
        <v>1006</v>
      </c>
      <c r="B998" t="s">
        <v>65</v>
      </c>
      <c r="C998" t="s">
        <v>1043</v>
      </c>
      <c r="D998">
        <v>108</v>
      </c>
    </row>
    <row r="999" spans="1:4">
      <c r="A999">
        <v>1007</v>
      </c>
      <c r="B999" t="s">
        <v>563</v>
      </c>
      <c r="C999" t="s">
        <v>1044</v>
      </c>
      <c r="D999">
        <v>163</v>
      </c>
    </row>
    <row r="1000" spans="1:4">
      <c r="A1000">
        <v>1008</v>
      </c>
      <c r="B1000" t="s">
        <v>563</v>
      </c>
      <c r="C1000" t="s">
        <v>1045</v>
      </c>
      <c r="D1000">
        <v>306</v>
      </c>
    </row>
    <row r="1001" spans="1:4">
      <c r="A1001">
        <v>1009</v>
      </c>
      <c r="B1001" t="s">
        <v>65</v>
      </c>
      <c r="C1001" t="s">
        <v>1046</v>
      </c>
      <c r="D1001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BDDF-680B-374F-922F-D54A3932E1E2}">
  <dimension ref="A1:F10010"/>
  <sheetViews>
    <sheetView tabSelected="1" workbookViewId="0">
      <selection activeCell="F1" sqref="F1:F10010"/>
    </sheetView>
  </sheetViews>
  <sheetFormatPr baseColWidth="10" defaultRowHeight="16"/>
  <cols>
    <col min="1" max="1" width="7.1640625" bestFit="1" customWidth="1"/>
    <col min="2" max="2" width="7.33203125" bestFit="1" customWidth="1"/>
    <col min="3" max="3" width="12.33203125" bestFit="1" customWidth="1"/>
    <col min="4" max="4" width="7.83203125" bestFit="1" customWidth="1"/>
    <col min="5" max="5" width="12.83203125" bestFit="1" customWidth="1"/>
    <col min="6" max="6" width="72.6640625" bestFit="1" customWidth="1"/>
  </cols>
  <sheetData>
    <row r="1" spans="1:6">
      <c r="A1" t="s">
        <v>1050</v>
      </c>
      <c r="B1" t="s">
        <v>1051</v>
      </c>
      <c r="C1" t="s">
        <v>1052</v>
      </c>
      <c r="D1" t="s">
        <v>1053</v>
      </c>
      <c r="E1" t="s">
        <v>1054</v>
      </c>
      <c r="F1" t="s">
        <v>1055</v>
      </c>
    </row>
    <row r="2" spans="1:6">
      <c r="A2">
        <v>1</v>
      </c>
      <c r="B2">
        <v>37</v>
      </c>
      <c r="C2">
        <v>4</v>
      </c>
      <c r="D2">
        <v>5</v>
      </c>
      <c r="E2" s="2">
        <v>43781</v>
      </c>
      <c r="F2" t="str">
        <f t="shared" ref="F2:F65" si="0">"("&amp;A2&amp;","&amp;B2&amp;","&amp;C2&amp;","&amp;D2&amp;",convert(datetime,'"&amp;TEXT(E2,"yyyyy-mm-dd hh:mm:ss")&amp;"',20)),"</f>
        <v>(1,37,4,5,convert(datetime,'2019-11-12 00:00:00',20)),</v>
      </c>
    </row>
    <row r="3" spans="1:6">
      <c r="A3">
        <v>15</v>
      </c>
      <c r="B3">
        <v>25</v>
      </c>
      <c r="C3">
        <v>2</v>
      </c>
      <c r="D3">
        <v>5</v>
      </c>
      <c r="E3" s="2">
        <v>43772</v>
      </c>
      <c r="F3" t="str">
        <f t="shared" si="0"/>
        <v>(15,25,2,5,convert(datetime,'2019-11-03 00:00:00',20)),</v>
      </c>
    </row>
    <row r="4" spans="1:6">
      <c r="A4">
        <v>16</v>
      </c>
      <c r="B4">
        <v>90</v>
      </c>
      <c r="C4">
        <v>2</v>
      </c>
      <c r="D4">
        <v>2</v>
      </c>
      <c r="E4" s="2">
        <v>43783</v>
      </c>
      <c r="F4" t="str">
        <f t="shared" si="0"/>
        <v>(16,90,2,2,convert(datetime,'2019-11-14 00:00:00',20)),</v>
      </c>
    </row>
    <row r="5" spans="1:6">
      <c r="A5">
        <v>14</v>
      </c>
      <c r="B5">
        <v>49</v>
      </c>
      <c r="C5">
        <v>2</v>
      </c>
      <c r="D5">
        <v>5</v>
      </c>
      <c r="E5" s="2">
        <v>43785</v>
      </c>
      <c r="F5" t="str">
        <f t="shared" si="0"/>
        <v>(14,49,2,5,convert(datetime,'2019-11-16 00:00:00',20)),</v>
      </c>
    </row>
    <row r="6" spans="1:6">
      <c r="A6">
        <v>10</v>
      </c>
      <c r="B6">
        <v>98</v>
      </c>
      <c r="C6">
        <v>3</v>
      </c>
      <c r="D6">
        <v>4</v>
      </c>
      <c r="E6" s="2">
        <v>43779</v>
      </c>
      <c r="F6" t="str">
        <f t="shared" si="0"/>
        <v>(10,98,3,4,convert(datetime,'2019-11-10 00:00:00',20)),</v>
      </c>
    </row>
    <row r="7" spans="1:6">
      <c r="A7">
        <v>15</v>
      </c>
      <c r="B7">
        <v>33</v>
      </c>
      <c r="C7">
        <v>4</v>
      </c>
      <c r="D7">
        <v>5</v>
      </c>
      <c r="E7" s="2">
        <v>43773</v>
      </c>
      <c r="F7" t="str">
        <f t="shared" si="0"/>
        <v>(15,33,4,5,convert(datetime,'2019-11-04 00:00:00',20)),</v>
      </c>
    </row>
    <row r="8" spans="1:6">
      <c r="A8">
        <v>16</v>
      </c>
      <c r="B8">
        <v>90</v>
      </c>
      <c r="C8">
        <v>1</v>
      </c>
      <c r="D8">
        <v>4</v>
      </c>
      <c r="E8" s="2">
        <v>43770</v>
      </c>
      <c r="F8" t="str">
        <f t="shared" si="0"/>
        <v>(16,90,1,4,convert(datetime,'2019-11-01 00:00:00',20)),</v>
      </c>
    </row>
    <row r="9" spans="1:6">
      <c r="A9">
        <v>16</v>
      </c>
      <c r="B9">
        <v>61</v>
      </c>
      <c r="C9">
        <v>2</v>
      </c>
      <c r="D9">
        <v>1</v>
      </c>
      <c r="E9" s="2">
        <v>43786</v>
      </c>
      <c r="F9" t="str">
        <f t="shared" si="0"/>
        <v>(16,61,2,1,convert(datetime,'2019-11-17 00:00:00',20)),</v>
      </c>
    </row>
    <row r="10" spans="1:6">
      <c r="A10">
        <v>14</v>
      </c>
      <c r="B10">
        <v>77</v>
      </c>
      <c r="C10">
        <v>1</v>
      </c>
      <c r="D10">
        <v>3</v>
      </c>
      <c r="E10" s="2">
        <v>43786</v>
      </c>
      <c r="F10" t="str">
        <f t="shared" si="0"/>
        <v>(14,77,1,3,convert(datetime,'2019-11-17 00:00:00',20)),</v>
      </c>
    </row>
    <row r="11" spans="1:6">
      <c r="A11">
        <v>11</v>
      </c>
      <c r="B11">
        <v>77</v>
      </c>
      <c r="C11">
        <v>3</v>
      </c>
      <c r="D11">
        <v>4</v>
      </c>
      <c r="E11" s="2">
        <v>43788</v>
      </c>
      <c r="F11" t="str">
        <f t="shared" si="0"/>
        <v>(11,77,3,4,convert(datetime,'2019-11-19 00:00:00',20)),</v>
      </c>
    </row>
    <row r="12" spans="1:6">
      <c r="A12">
        <v>11</v>
      </c>
      <c r="B12">
        <v>11</v>
      </c>
      <c r="C12">
        <v>4</v>
      </c>
      <c r="D12">
        <v>2</v>
      </c>
      <c r="E12" s="2">
        <v>43784</v>
      </c>
      <c r="F12" t="str">
        <f t="shared" si="0"/>
        <v>(11,11,4,2,convert(datetime,'2019-11-15 00:00:00',20)),</v>
      </c>
    </row>
    <row r="13" spans="1:6">
      <c r="A13">
        <v>13</v>
      </c>
      <c r="B13">
        <v>54</v>
      </c>
      <c r="C13">
        <v>3</v>
      </c>
      <c r="D13">
        <v>5</v>
      </c>
      <c r="E13" s="2">
        <v>43772</v>
      </c>
      <c r="F13" t="str">
        <f t="shared" si="0"/>
        <v>(13,54,3,5,convert(datetime,'2019-11-03 00:00:00',20)),</v>
      </c>
    </row>
    <row r="14" spans="1:6">
      <c r="A14">
        <v>13</v>
      </c>
      <c r="B14">
        <v>24</v>
      </c>
      <c r="C14">
        <v>3</v>
      </c>
      <c r="D14">
        <v>2</v>
      </c>
      <c r="E14" s="2">
        <v>43776</v>
      </c>
      <c r="F14" t="str">
        <f t="shared" si="0"/>
        <v>(13,24,3,2,convert(datetime,'2019-11-07 00:00:00',20)),</v>
      </c>
    </row>
    <row r="15" spans="1:6">
      <c r="A15">
        <v>12</v>
      </c>
      <c r="B15">
        <v>12</v>
      </c>
      <c r="C15">
        <v>2</v>
      </c>
      <c r="D15">
        <v>3</v>
      </c>
      <c r="E15" s="2">
        <v>43787</v>
      </c>
      <c r="F15" t="str">
        <f t="shared" si="0"/>
        <v>(12,12,2,3,convert(datetime,'2019-11-18 00:00:00',20)),</v>
      </c>
    </row>
    <row r="16" spans="1:6">
      <c r="A16">
        <v>13</v>
      </c>
      <c r="B16">
        <v>52</v>
      </c>
      <c r="C16">
        <v>2</v>
      </c>
      <c r="D16">
        <v>5</v>
      </c>
      <c r="E16" s="2">
        <v>43784</v>
      </c>
      <c r="F16" t="str">
        <f t="shared" si="0"/>
        <v>(13,52,2,5,convert(datetime,'2019-11-15 00:00:00',20)),</v>
      </c>
    </row>
    <row r="17" spans="1:6">
      <c r="A17">
        <v>13</v>
      </c>
      <c r="B17">
        <v>10</v>
      </c>
      <c r="C17">
        <v>1</v>
      </c>
      <c r="D17">
        <v>5</v>
      </c>
      <c r="E17" s="2">
        <v>43777</v>
      </c>
      <c r="F17" t="str">
        <f t="shared" si="0"/>
        <v>(13,10,1,5,convert(datetime,'2019-11-08 00:00:00',20)),</v>
      </c>
    </row>
    <row r="18" spans="1:6">
      <c r="A18">
        <v>12</v>
      </c>
      <c r="B18">
        <v>41</v>
      </c>
      <c r="C18">
        <v>4</v>
      </c>
      <c r="D18">
        <v>2</v>
      </c>
      <c r="E18" s="2">
        <v>43785</v>
      </c>
      <c r="F18" t="str">
        <f t="shared" si="0"/>
        <v>(12,41,4,2,convert(datetime,'2019-11-16 00:00:00',20)),</v>
      </c>
    </row>
    <row r="19" spans="1:6">
      <c r="A19">
        <v>14</v>
      </c>
      <c r="B19">
        <v>79</v>
      </c>
      <c r="C19">
        <v>4</v>
      </c>
      <c r="D19">
        <v>2</v>
      </c>
      <c r="E19" s="2">
        <v>43779</v>
      </c>
      <c r="F19" t="str">
        <f t="shared" si="0"/>
        <v>(14,79,4,2,convert(datetime,'2019-11-10 00:00:00',20)),</v>
      </c>
    </row>
    <row r="20" spans="1:6">
      <c r="A20">
        <v>16</v>
      </c>
      <c r="B20">
        <v>103</v>
      </c>
      <c r="C20">
        <v>4</v>
      </c>
      <c r="D20">
        <v>5</v>
      </c>
      <c r="E20" s="2">
        <v>43778</v>
      </c>
      <c r="F20" t="str">
        <f t="shared" si="0"/>
        <v>(16,103,4,5,convert(datetime,'2019-11-09 00:00:00',20)),</v>
      </c>
    </row>
    <row r="21" spans="1:6">
      <c r="A21">
        <v>11</v>
      </c>
      <c r="B21">
        <v>10</v>
      </c>
      <c r="C21">
        <v>3</v>
      </c>
      <c r="D21">
        <v>2</v>
      </c>
      <c r="E21" s="2">
        <v>43778</v>
      </c>
      <c r="F21" t="str">
        <f t="shared" si="0"/>
        <v>(11,10,3,2,convert(datetime,'2019-11-09 00:00:00',20)),</v>
      </c>
    </row>
    <row r="22" spans="1:6">
      <c r="A22">
        <v>10</v>
      </c>
      <c r="B22">
        <v>25</v>
      </c>
      <c r="C22">
        <v>3</v>
      </c>
      <c r="D22">
        <v>1</v>
      </c>
      <c r="E22" s="2">
        <v>43771</v>
      </c>
      <c r="F22" t="str">
        <f t="shared" si="0"/>
        <v>(10,25,3,1,convert(datetime,'2019-11-02 00:00:00',20)),</v>
      </c>
    </row>
    <row r="23" spans="1:6">
      <c r="A23">
        <v>15</v>
      </c>
      <c r="B23">
        <v>70</v>
      </c>
      <c r="C23">
        <v>1</v>
      </c>
      <c r="D23">
        <v>1</v>
      </c>
      <c r="E23" s="2">
        <v>43777</v>
      </c>
      <c r="F23" t="str">
        <f t="shared" si="0"/>
        <v>(15,70,1,1,convert(datetime,'2019-11-08 00:00:00',20)),</v>
      </c>
    </row>
    <row r="24" spans="1:6">
      <c r="A24">
        <v>16</v>
      </c>
      <c r="B24">
        <v>27</v>
      </c>
      <c r="C24">
        <v>1</v>
      </c>
      <c r="D24">
        <v>1</v>
      </c>
      <c r="E24" s="2">
        <v>43778</v>
      </c>
      <c r="F24" t="str">
        <f t="shared" si="0"/>
        <v>(16,27,1,1,convert(datetime,'2019-11-09 00:00:00',20)),</v>
      </c>
    </row>
    <row r="25" spans="1:6">
      <c r="A25">
        <v>14</v>
      </c>
      <c r="B25">
        <v>47</v>
      </c>
      <c r="C25">
        <v>3</v>
      </c>
      <c r="D25">
        <v>5</v>
      </c>
      <c r="E25" s="2">
        <v>43772</v>
      </c>
      <c r="F25" t="str">
        <f t="shared" si="0"/>
        <v>(14,47,3,5,convert(datetime,'2019-11-03 00:00:00',20)),</v>
      </c>
    </row>
    <row r="26" spans="1:6">
      <c r="A26">
        <v>15</v>
      </c>
      <c r="B26">
        <v>59</v>
      </c>
      <c r="C26">
        <v>2</v>
      </c>
      <c r="D26">
        <v>1</v>
      </c>
      <c r="E26" s="2">
        <v>43776</v>
      </c>
      <c r="F26" t="str">
        <f t="shared" si="0"/>
        <v>(15,59,2,1,convert(datetime,'2019-11-07 00:00:00',20)),</v>
      </c>
    </row>
    <row r="27" spans="1:6">
      <c r="A27">
        <v>10</v>
      </c>
      <c r="B27">
        <v>48</v>
      </c>
      <c r="C27">
        <v>2</v>
      </c>
      <c r="D27">
        <v>4</v>
      </c>
      <c r="E27" s="2">
        <v>43780</v>
      </c>
      <c r="F27" t="str">
        <f t="shared" si="0"/>
        <v>(10,48,2,4,convert(datetime,'2019-11-11 00:00:00',20)),</v>
      </c>
    </row>
    <row r="28" spans="1:6">
      <c r="A28">
        <v>13</v>
      </c>
      <c r="B28">
        <v>59</v>
      </c>
      <c r="C28">
        <v>2</v>
      </c>
      <c r="D28">
        <v>3</v>
      </c>
      <c r="E28" s="2">
        <v>43782</v>
      </c>
      <c r="F28" t="str">
        <f t="shared" si="0"/>
        <v>(13,59,2,3,convert(datetime,'2019-11-13 00:00:00',20)),</v>
      </c>
    </row>
    <row r="29" spans="1:6">
      <c r="A29">
        <v>1</v>
      </c>
      <c r="B29">
        <v>10</v>
      </c>
      <c r="C29">
        <v>2</v>
      </c>
      <c r="D29">
        <v>5</v>
      </c>
      <c r="E29" s="2">
        <v>43785</v>
      </c>
      <c r="F29" t="str">
        <f t="shared" si="0"/>
        <v>(1,10,2,5,convert(datetime,'2019-11-16 00:00:00',20)),</v>
      </c>
    </row>
    <row r="30" spans="1:6">
      <c r="A30">
        <v>10</v>
      </c>
      <c r="B30">
        <v>16</v>
      </c>
      <c r="C30">
        <v>2</v>
      </c>
      <c r="D30">
        <v>1</v>
      </c>
      <c r="E30" s="2">
        <v>43770</v>
      </c>
      <c r="F30" t="str">
        <f t="shared" si="0"/>
        <v>(10,16,2,1,convert(datetime,'2019-11-01 00:00:00',20)),</v>
      </c>
    </row>
    <row r="31" spans="1:6">
      <c r="A31">
        <v>15</v>
      </c>
      <c r="B31">
        <v>70</v>
      </c>
      <c r="C31">
        <v>4</v>
      </c>
      <c r="D31">
        <v>3</v>
      </c>
      <c r="E31" s="2">
        <v>43776</v>
      </c>
      <c r="F31" t="str">
        <f t="shared" si="0"/>
        <v>(15,70,4,3,convert(datetime,'2019-11-07 00:00:00',20)),</v>
      </c>
    </row>
    <row r="32" spans="1:6">
      <c r="A32">
        <v>14</v>
      </c>
      <c r="B32">
        <v>13</v>
      </c>
      <c r="C32">
        <v>2</v>
      </c>
      <c r="D32">
        <v>5</v>
      </c>
      <c r="E32" s="2">
        <v>43773</v>
      </c>
      <c r="F32" t="str">
        <f t="shared" si="0"/>
        <v>(14,13,2,5,convert(datetime,'2019-11-04 00:00:00',20)),</v>
      </c>
    </row>
    <row r="33" spans="1:6">
      <c r="A33">
        <v>14</v>
      </c>
      <c r="B33">
        <v>90</v>
      </c>
      <c r="C33">
        <v>4</v>
      </c>
      <c r="D33">
        <v>1</v>
      </c>
      <c r="E33" s="2">
        <v>43782</v>
      </c>
      <c r="F33" t="str">
        <f t="shared" si="0"/>
        <v>(14,90,4,1,convert(datetime,'2019-11-13 00:00:00',20)),</v>
      </c>
    </row>
    <row r="34" spans="1:6">
      <c r="A34">
        <v>16</v>
      </c>
      <c r="B34">
        <v>28</v>
      </c>
      <c r="C34">
        <v>1</v>
      </c>
      <c r="D34">
        <v>4</v>
      </c>
      <c r="E34" s="2">
        <v>43771</v>
      </c>
      <c r="F34" t="str">
        <f t="shared" si="0"/>
        <v>(16,28,1,4,convert(datetime,'2019-11-02 00:00:00',20)),</v>
      </c>
    </row>
    <row r="35" spans="1:6">
      <c r="A35">
        <v>10</v>
      </c>
      <c r="B35">
        <v>63</v>
      </c>
      <c r="C35">
        <v>3</v>
      </c>
      <c r="D35">
        <v>4</v>
      </c>
      <c r="E35" s="2">
        <v>43785</v>
      </c>
      <c r="F35" t="str">
        <f t="shared" si="0"/>
        <v>(10,63,3,4,convert(datetime,'2019-11-16 00:00:00',20)),</v>
      </c>
    </row>
    <row r="36" spans="1:6">
      <c r="A36">
        <v>11</v>
      </c>
      <c r="B36">
        <v>19</v>
      </c>
      <c r="C36">
        <v>2</v>
      </c>
      <c r="D36">
        <v>3</v>
      </c>
      <c r="E36" s="2">
        <v>43788</v>
      </c>
      <c r="F36" t="str">
        <f t="shared" si="0"/>
        <v>(11,19,2,3,convert(datetime,'2019-11-19 00:00:00',20)),</v>
      </c>
    </row>
    <row r="37" spans="1:6">
      <c r="A37">
        <v>14</v>
      </c>
      <c r="B37">
        <v>15</v>
      </c>
      <c r="C37">
        <v>2</v>
      </c>
      <c r="D37">
        <v>1</v>
      </c>
      <c r="E37" s="2">
        <v>43780</v>
      </c>
      <c r="F37" t="str">
        <f t="shared" si="0"/>
        <v>(14,15,2,1,convert(datetime,'2019-11-11 00:00:00',20)),</v>
      </c>
    </row>
    <row r="38" spans="1:6">
      <c r="A38">
        <v>11</v>
      </c>
      <c r="B38">
        <v>27</v>
      </c>
      <c r="C38">
        <v>2</v>
      </c>
      <c r="D38">
        <v>3</v>
      </c>
      <c r="E38" s="2">
        <v>43772</v>
      </c>
      <c r="F38" t="str">
        <f t="shared" si="0"/>
        <v>(11,27,2,3,convert(datetime,'2019-11-03 00:00:00',20)),</v>
      </c>
    </row>
    <row r="39" spans="1:6">
      <c r="A39">
        <v>13</v>
      </c>
      <c r="B39">
        <v>51</v>
      </c>
      <c r="C39">
        <v>4</v>
      </c>
      <c r="D39">
        <v>5</v>
      </c>
      <c r="E39" s="2">
        <v>43779</v>
      </c>
      <c r="F39" t="str">
        <f t="shared" si="0"/>
        <v>(13,51,4,5,convert(datetime,'2019-11-10 00:00:00',20)),</v>
      </c>
    </row>
    <row r="40" spans="1:6">
      <c r="A40">
        <v>14</v>
      </c>
      <c r="B40">
        <v>86</v>
      </c>
      <c r="C40">
        <v>2</v>
      </c>
      <c r="D40">
        <v>2</v>
      </c>
      <c r="E40" s="2">
        <v>43778</v>
      </c>
      <c r="F40" t="str">
        <f t="shared" si="0"/>
        <v>(14,86,2,2,convert(datetime,'2019-11-09 00:00:00',20)),</v>
      </c>
    </row>
    <row r="41" spans="1:6">
      <c r="A41">
        <v>11</v>
      </c>
      <c r="B41">
        <v>23</v>
      </c>
      <c r="C41">
        <v>1</v>
      </c>
      <c r="D41">
        <v>2</v>
      </c>
      <c r="E41" s="2">
        <v>43782</v>
      </c>
      <c r="F41" t="str">
        <f t="shared" si="0"/>
        <v>(11,23,1,2,convert(datetime,'2019-11-13 00:00:00',20)),</v>
      </c>
    </row>
    <row r="42" spans="1:6">
      <c r="A42">
        <v>13</v>
      </c>
      <c r="B42">
        <v>74</v>
      </c>
      <c r="C42">
        <v>3</v>
      </c>
      <c r="D42">
        <v>2</v>
      </c>
      <c r="E42" s="2">
        <v>43789</v>
      </c>
      <c r="F42" t="str">
        <f t="shared" si="0"/>
        <v>(13,74,3,2,convert(datetime,'2019-11-20 00:00:00',20)),</v>
      </c>
    </row>
    <row r="43" spans="1:6">
      <c r="A43">
        <v>16</v>
      </c>
      <c r="B43">
        <v>17</v>
      </c>
      <c r="C43">
        <v>4</v>
      </c>
      <c r="D43">
        <v>5</v>
      </c>
      <c r="E43" s="2">
        <v>43782</v>
      </c>
      <c r="F43" t="str">
        <f t="shared" si="0"/>
        <v>(16,17,4,5,convert(datetime,'2019-11-13 00:00:00',20)),</v>
      </c>
    </row>
    <row r="44" spans="1:6">
      <c r="A44">
        <v>10</v>
      </c>
      <c r="B44">
        <v>42</v>
      </c>
      <c r="C44">
        <v>1</v>
      </c>
      <c r="D44">
        <v>1</v>
      </c>
      <c r="E44" s="2">
        <v>43786</v>
      </c>
      <c r="F44" t="str">
        <f t="shared" si="0"/>
        <v>(10,42,1,1,convert(datetime,'2019-11-17 00:00:00',20)),</v>
      </c>
    </row>
    <row r="45" spans="1:6">
      <c r="A45">
        <v>13</v>
      </c>
      <c r="B45">
        <v>107</v>
      </c>
      <c r="C45">
        <v>3</v>
      </c>
      <c r="D45">
        <v>3</v>
      </c>
      <c r="E45" s="2">
        <v>43772</v>
      </c>
      <c r="F45" t="str">
        <f t="shared" si="0"/>
        <v>(13,107,3,3,convert(datetime,'2019-11-03 00:00:00',20)),</v>
      </c>
    </row>
    <row r="46" spans="1:6">
      <c r="A46">
        <v>10</v>
      </c>
      <c r="B46">
        <v>46</v>
      </c>
      <c r="C46">
        <v>4</v>
      </c>
      <c r="D46">
        <v>5</v>
      </c>
      <c r="E46" s="2">
        <v>43780</v>
      </c>
      <c r="F46" t="str">
        <f t="shared" si="0"/>
        <v>(10,46,4,5,convert(datetime,'2019-11-11 00:00:00',20)),</v>
      </c>
    </row>
    <row r="47" spans="1:6">
      <c r="A47">
        <v>12</v>
      </c>
      <c r="B47">
        <v>103</v>
      </c>
      <c r="C47">
        <v>2</v>
      </c>
      <c r="D47">
        <v>4</v>
      </c>
      <c r="E47" s="2">
        <v>43788</v>
      </c>
      <c r="F47" t="str">
        <f t="shared" si="0"/>
        <v>(12,103,2,4,convert(datetime,'2019-11-19 00:00:00',20)),</v>
      </c>
    </row>
    <row r="48" spans="1:6">
      <c r="A48">
        <v>12</v>
      </c>
      <c r="B48">
        <v>55</v>
      </c>
      <c r="C48">
        <v>1</v>
      </c>
      <c r="D48">
        <v>3</v>
      </c>
      <c r="E48" s="2">
        <v>43779</v>
      </c>
      <c r="F48" t="str">
        <f t="shared" si="0"/>
        <v>(12,55,1,3,convert(datetime,'2019-11-10 00:00:00',20)),</v>
      </c>
    </row>
    <row r="49" spans="1:6">
      <c r="A49">
        <v>13</v>
      </c>
      <c r="B49">
        <v>34</v>
      </c>
      <c r="C49">
        <v>3</v>
      </c>
      <c r="D49">
        <v>3</v>
      </c>
      <c r="E49" s="2">
        <v>43781</v>
      </c>
      <c r="F49" t="str">
        <f t="shared" si="0"/>
        <v>(13,34,3,3,convert(datetime,'2019-11-12 00:00:00',20)),</v>
      </c>
    </row>
    <row r="50" spans="1:6">
      <c r="A50">
        <v>12</v>
      </c>
      <c r="B50">
        <v>41</v>
      </c>
      <c r="C50">
        <v>2</v>
      </c>
      <c r="D50">
        <v>4</v>
      </c>
      <c r="E50" s="2">
        <v>43781</v>
      </c>
      <c r="F50" t="str">
        <f t="shared" si="0"/>
        <v>(12,41,2,4,convert(datetime,'2019-11-12 00:00:00',20)),</v>
      </c>
    </row>
    <row r="51" spans="1:6">
      <c r="A51">
        <v>14</v>
      </c>
      <c r="B51">
        <v>77</v>
      </c>
      <c r="C51">
        <v>1</v>
      </c>
      <c r="D51">
        <v>1</v>
      </c>
      <c r="E51" s="2">
        <v>43783</v>
      </c>
      <c r="F51" t="str">
        <f t="shared" si="0"/>
        <v>(14,77,1,1,convert(datetime,'2019-11-14 00:00:00',20)),</v>
      </c>
    </row>
    <row r="52" spans="1:6">
      <c r="A52">
        <v>16</v>
      </c>
      <c r="B52">
        <v>41</v>
      </c>
      <c r="C52">
        <v>4</v>
      </c>
      <c r="D52">
        <v>2</v>
      </c>
      <c r="E52" s="2">
        <v>43778</v>
      </c>
      <c r="F52" t="str">
        <f t="shared" si="0"/>
        <v>(16,41,4,2,convert(datetime,'2019-11-09 00:00:00',20)),</v>
      </c>
    </row>
    <row r="53" spans="1:6">
      <c r="A53">
        <v>10</v>
      </c>
      <c r="B53">
        <v>96</v>
      </c>
      <c r="C53">
        <v>1</v>
      </c>
      <c r="D53">
        <v>1</v>
      </c>
      <c r="E53" s="2">
        <v>43784</v>
      </c>
      <c r="F53" t="str">
        <f t="shared" si="0"/>
        <v>(10,96,1,1,convert(datetime,'2019-11-15 00:00:00',20)),</v>
      </c>
    </row>
    <row r="54" spans="1:6">
      <c r="A54">
        <v>15</v>
      </c>
      <c r="B54">
        <v>69</v>
      </c>
      <c r="C54">
        <v>4</v>
      </c>
      <c r="D54">
        <v>5</v>
      </c>
      <c r="E54" s="2">
        <v>43789</v>
      </c>
      <c r="F54" t="str">
        <f t="shared" si="0"/>
        <v>(15,69,4,5,convert(datetime,'2019-11-20 00:00:00',20)),</v>
      </c>
    </row>
    <row r="55" spans="1:6">
      <c r="A55">
        <v>14</v>
      </c>
      <c r="B55">
        <v>92</v>
      </c>
      <c r="C55">
        <v>2</v>
      </c>
      <c r="D55">
        <v>2</v>
      </c>
      <c r="E55" s="2">
        <v>43773</v>
      </c>
      <c r="F55" t="str">
        <f t="shared" si="0"/>
        <v>(14,92,2,2,convert(datetime,'2019-11-04 00:00:00',20)),</v>
      </c>
    </row>
    <row r="56" spans="1:6">
      <c r="A56">
        <v>14</v>
      </c>
      <c r="B56">
        <v>33</v>
      </c>
      <c r="C56">
        <v>2</v>
      </c>
      <c r="D56">
        <v>5</v>
      </c>
      <c r="E56" s="2">
        <v>43781</v>
      </c>
      <c r="F56" t="str">
        <f t="shared" si="0"/>
        <v>(14,33,2,5,convert(datetime,'2019-11-12 00:00:00',20)),</v>
      </c>
    </row>
    <row r="57" spans="1:6">
      <c r="A57">
        <v>16</v>
      </c>
      <c r="B57">
        <v>83</v>
      </c>
      <c r="C57">
        <v>2</v>
      </c>
      <c r="D57">
        <v>3</v>
      </c>
      <c r="E57" s="2">
        <v>43784</v>
      </c>
      <c r="F57" t="str">
        <f t="shared" si="0"/>
        <v>(16,83,2,3,convert(datetime,'2019-11-15 00:00:00',20)),</v>
      </c>
    </row>
    <row r="58" spans="1:6">
      <c r="A58">
        <v>13</v>
      </c>
      <c r="B58">
        <v>82</v>
      </c>
      <c r="C58">
        <v>4</v>
      </c>
      <c r="D58">
        <v>2</v>
      </c>
      <c r="E58" s="2">
        <v>43781</v>
      </c>
      <c r="F58" t="str">
        <f t="shared" si="0"/>
        <v>(13,82,4,2,convert(datetime,'2019-11-12 00:00:00',20)),</v>
      </c>
    </row>
    <row r="59" spans="1:6">
      <c r="A59">
        <v>14</v>
      </c>
      <c r="B59">
        <v>88</v>
      </c>
      <c r="C59">
        <v>2</v>
      </c>
      <c r="D59">
        <v>5</v>
      </c>
      <c r="E59" s="2">
        <v>43785</v>
      </c>
      <c r="F59" t="str">
        <f t="shared" si="0"/>
        <v>(14,88,2,5,convert(datetime,'2019-11-16 00:00:00',20)),</v>
      </c>
    </row>
    <row r="60" spans="1:6">
      <c r="A60">
        <v>15</v>
      </c>
      <c r="B60">
        <v>85</v>
      </c>
      <c r="C60">
        <v>3</v>
      </c>
      <c r="D60">
        <v>2</v>
      </c>
      <c r="E60" s="2">
        <v>43773</v>
      </c>
      <c r="F60" t="str">
        <f t="shared" si="0"/>
        <v>(15,85,3,2,convert(datetime,'2019-11-04 00:00:00',20)),</v>
      </c>
    </row>
    <row r="61" spans="1:6">
      <c r="A61">
        <v>16</v>
      </c>
      <c r="B61">
        <v>12</v>
      </c>
      <c r="C61">
        <v>3</v>
      </c>
      <c r="D61">
        <v>3</v>
      </c>
      <c r="E61" s="2">
        <v>43772</v>
      </c>
      <c r="F61" t="str">
        <f t="shared" si="0"/>
        <v>(16,12,3,3,convert(datetime,'2019-11-03 00:00:00',20)),</v>
      </c>
    </row>
    <row r="62" spans="1:6">
      <c r="A62">
        <v>10</v>
      </c>
      <c r="B62">
        <v>91</v>
      </c>
      <c r="C62">
        <v>1</v>
      </c>
      <c r="D62">
        <v>4</v>
      </c>
      <c r="E62" s="2">
        <v>43776</v>
      </c>
      <c r="F62" t="str">
        <f t="shared" si="0"/>
        <v>(10,91,1,4,convert(datetime,'2019-11-07 00:00:00',20)),</v>
      </c>
    </row>
    <row r="63" spans="1:6">
      <c r="A63">
        <v>15</v>
      </c>
      <c r="B63">
        <v>17</v>
      </c>
      <c r="C63">
        <v>4</v>
      </c>
      <c r="D63">
        <v>4</v>
      </c>
      <c r="E63" s="2">
        <v>43789</v>
      </c>
      <c r="F63" t="str">
        <f t="shared" si="0"/>
        <v>(15,17,4,4,convert(datetime,'2019-11-20 00:00:00',20)),</v>
      </c>
    </row>
    <row r="64" spans="1:6">
      <c r="A64">
        <v>13</v>
      </c>
      <c r="B64">
        <v>58</v>
      </c>
      <c r="C64">
        <v>3</v>
      </c>
      <c r="D64">
        <v>3</v>
      </c>
      <c r="E64" s="2">
        <v>43783</v>
      </c>
      <c r="F64" t="str">
        <f t="shared" si="0"/>
        <v>(13,58,3,3,convert(datetime,'2019-11-14 00:00:00',20)),</v>
      </c>
    </row>
    <row r="65" spans="1:6">
      <c r="A65">
        <v>14</v>
      </c>
      <c r="B65">
        <v>35</v>
      </c>
      <c r="C65">
        <v>2</v>
      </c>
      <c r="D65">
        <v>2</v>
      </c>
      <c r="E65" s="2">
        <v>43778</v>
      </c>
      <c r="F65" t="str">
        <f t="shared" si="0"/>
        <v>(14,35,2,2,convert(datetime,'2019-11-09 00:00:00',20)),</v>
      </c>
    </row>
    <row r="66" spans="1:6">
      <c r="A66">
        <v>14</v>
      </c>
      <c r="B66">
        <v>52</v>
      </c>
      <c r="C66">
        <v>2</v>
      </c>
      <c r="D66">
        <v>4</v>
      </c>
      <c r="E66" s="2">
        <v>43783</v>
      </c>
      <c r="F66" t="str">
        <f t="shared" ref="F66:F129" si="1">"("&amp;A66&amp;","&amp;B66&amp;","&amp;C66&amp;","&amp;D66&amp;",convert(datetime,'"&amp;TEXT(E66,"yyyyy-mm-dd hh:mm:ss")&amp;"',20)),"</f>
        <v>(14,52,2,4,convert(datetime,'2019-11-14 00:00:00',20)),</v>
      </c>
    </row>
    <row r="67" spans="1:6">
      <c r="A67">
        <v>13</v>
      </c>
      <c r="B67">
        <v>44</v>
      </c>
      <c r="C67">
        <v>4</v>
      </c>
      <c r="D67">
        <v>1</v>
      </c>
      <c r="E67" s="2">
        <v>43770</v>
      </c>
      <c r="F67" t="str">
        <f t="shared" si="1"/>
        <v>(13,44,4,1,convert(datetime,'2019-11-01 00:00:00',20)),</v>
      </c>
    </row>
    <row r="68" spans="1:6">
      <c r="A68">
        <v>11</v>
      </c>
      <c r="B68">
        <v>46</v>
      </c>
      <c r="C68">
        <v>2</v>
      </c>
      <c r="D68">
        <v>1</v>
      </c>
      <c r="E68" s="2">
        <v>43782</v>
      </c>
      <c r="F68" t="str">
        <f t="shared" si="1"/>
        <v>(11,46,2,1,convert(datetime,'2019-11-13 00:00:00',20)),</v>
      </c>
    </row>
    <row r="69" spans="1:6">
      <c r="A69">
        <v>13</v>
      </c>
      <c r="B69">
        <v>47</v>
      </c>
      <c r="C69">
        <v>1</v>
      </c>
      <c r="D69">
        <v>4</v>
      </c>
      <c r="E69" s="2">
        <v>43773</v>
      </c>
      <c r="F69" t="str">
        <f t="shared" si="1"/>
        <v>(13,47,1,4,convert(datetime,'2019-11-04 00:00:00',20)),</v>
      </c>
    </row>
    <row r="70" spans="1:6">
      <c r="A70">
        <v>12</v>
      </c>
      <c r="B70">
        <v>106</v>
      </c>
      <c r="C70">
        <v>3</v>
      </c>
      <c r="D70">
        <v>1</v>
      </c>
      <c r="E70" s="2">
        <v>43787</v>
      </c>
      <c r="F70" t="str">
        <f t="shared" si="1"/>
        <v>(12,106,3,1,convert(datetime,'2019-11-18 00:00:00',20)),</v>
      </c>
    </row>
    <row r="71" spans="1:6">
      <c r="A71">
        <v>13</v>
      </c>
      <c r="B71">
        <v>95</v>
      </c>
      <c r="C71">
        <v>4</v>
      </c>
      <c r="D71">
        <v>5</v>
      </c>
      <c r="E71" s="2">
        <v>43788</v>
      </c>
      <c r="F71" t="str">
        <f t="shared" si="1"/>
        <v>(13,95,4,5,convert(datetime,'2019-11-19 00:00:00',20)),</v>
      </c>
    </row>
    <row r="72" spans="1:6">
      <c r="A72">
        <v>10</v>
      </c>
      <c r="B72">
        <v>26</v>
      </c>
      <c r="C72">
        <v>1</v>
      </c>
      <c r="D72">
        <v>4</v>
      </c>
      <c r="E72" s="2">
        <v>43787</v>
      </c>
      <c r="F72" t="str">
        <f t="shared" si="1"/>
        <v>(10,26,1,4,convert(datetime,'2019-11-18 00:00:00',20)),</v>
      </c>
    </row>
    <row r="73" spans="1:6">
      <c r="A73">
        <v>13</v>
      </c>
      <c r="B73">
        <v>18</v>
      </c>
      <c r="C73">
        <v>4</v>
      </c>
      <c r="D73">
        <v>2</v>
      </c>
      <c r="E73" s="2">
        <v>43773</v>
      </c>
      <c r="F73" t="str">
        <f t="shared" si="1"/>
        <v>(13,18,4,2,convert(datetime,'2019-11-04 00:00:00',20)),</v>
      </c>
    </row>
    <row r="74" spans="1:6">
      <c r="A74">
        <v>11</v>
      </c>
      <c r="B74">
        <v>77</v>
      </c>
      <c r="C74">
        <v>2</v>
      </c>
      <c r="D74">
        <v>3</v>
      </c>
      <c r="E74" s="2">
        <v>43779</v>
      </c>
      <c r="F74" t="str">
        <f t="shared" si="1"/>
        <v>(11,77,2,3,convert(datetime,'2019-11-10 00:00:00',20)),</v>
      </c>
    </row>
    <row r="75" spans="1:6">
      <c r="A75">
        <v>1</v>
      </c>
      <c r="B75">
        <v>22</v>
      </c>
      <c r="C75">
        <v>1</v>
      </c>
      <c r="D75">
        <v>4</v>
      </c>
      <c r="E75" s="2">
        <v>43788</v>
      </c>
      <c r="F75" t="str">
        <f t="shared" si="1"/>
        <v>(1,22,1,4,convert(datetime,'2019-11-19 00:00:00',20)),</v>
      </c>
    </row>
    <row r="76" spans="1:6">
      <c r="A76">
        <v>15</v>
      </c>
      <c r="B76">
        <v>79</v>
      </c>
      <c r="C76">
        <v>2</v>
      </c>
      <c r="D76">
        <v>3</v>
      </c>
      <c r="E76" s="2">
        <v>43779</v>
      </c>
      <c r="F76" t="str">
        <f t="shared" si="1"/>
        <v>(15,79,2,3,convert(datetime,'2019-11-10 00:00:00',20)),</v>
      </c>
    </row>
    <row r="77" spans="1:6">
      <c r="A77">
        <v>13</v>
      </c>
      <c r="B77">
        <v>21</v>
      </c>
      <c r="C77">
        <v>1</v>
      </c>
      <c r="D77">
        <v>5</v>
      </c>
      <c r="E77" s="2">
        <v>43781</v>
      </c>
      <c r="F77" t="str">
        <f t="shared" si="1"/>
        <v>(13,21,1,5,convert(datetime,'2019-11-12 00:00:00',20)),</v>
      </c>
    </row>
    <row r="78" spans="1:6">
      <c r="A78">
        <v>15</v>
      </c>
      <c r="B78">
        <v>94</v>
      </c>
      <c r="C78">
        <v>1</v>
      </c>
      <c r="D78">
        <v>3</v>
      </c>
      <c r="E78" s="2">
        <v>43775</v>
      </c>
      <c r="F78" t="str">
        <f t="shared" si="1"/>
        <v>(15,94,1,3,convert(datetime,'2019-11-06 00:00:00',20)),</v>
      </c>
    </row>
    <row r="79" spans="1:6">
      <c r="A79">
        <v>1</v>
      </c>
      <c r="B79">
        <v>79</v>
      </c>
      <c r="C79">
        <v>1</v>
      </c>
      <c r="D79">
        <v>5</v>
      </c>
      <c r="E79" s="2">
        <v>43787</v>
      </c>
      <c r="F79" t="str">
        <f t="shared" si="1"/>
        <v>(1,79,1,5,convert(datetime,'2019-11-18 00:00:00',20)),</v>
      </c>
    </row>
    <row r="80" spans="1:6">
      <c r="A80">
        <v>16</v>
      </c>
      <c r="B80">
        <v>90</v>
      </c>
      <c r="C80">
        <v>1</v>
      </c>
      <c r="D80">
        <v>4</v>
      </c>
      <c r="E80" s="2">
        <v>43780</v>
      </c>
      <c r="F80" t="str">
        <f t="shared" si="1"/>
        <v>(16,90,1,4,convert(datetime,'2019-11-11 00:00:00',20)),</v>
      </c>
    </row>
    <row r="81" spans="1:6">
      <c r="A81">
        <v>1</v>
      </c>
      <c r="B81">
        <v>87</v>
      </c>
      <c r="C81">
        <v>1</v>
      </c>
      <c r="D81">
        <v>4</v>
      </c>
      <c r="E81" s="2">
        <v>43785</v>
      </c>
      <c r="F81" t="str">
        <f t="shared" si="1"/>
        <v>(1,87,1,4,convert(datetime,'2019-11-16 00:00:00',20)),</v>
      </c>
    </row>
    <row r="82" spans="1:6">
      <c r="A82">
        <v>15</v>
      </c>
      <c r="B82">
        <v>52</v>
      </c>
      <c r="C82">
        <v>3</v>
      </c>
      <c r="D82">
        <v>2</v>
      </c>
      <c r="E82" s="2">
        <v>43772</v>
      </c>
      <c r="F82" t="str">
        <f t="shared" si="1"/>
        <v>(15,52,3,2,convert(datetime,'2019-11-03 00:00:00',20)),</v>
      </c>
    </row>
    <row r="83" spans="1:6">
      <c r="A83">
        <v>14</v>
      </c>
      <c r="B83">
        <v>27</v>
      </c>
      <c r="C83">
        <v>3</v>
      </c>
      <c r="D83">
        <v>1</v>
      </c>
      <c r="E83" s="2">
        <v>43775</v>
      </c>
      <c r="F83" t="str">
        <f t="shared" si="1"/>
        <v>(14,27,3,1,convert(datetime,'2019-11-06 00:00:00',20)),</v>
      </c>
    </row>
    <row r="84" spans="1:6">
      <c r="A84">
        <v>13</v>
      </c>
      <c r="B84">
        <v>75</v>
      </c>
      <c r="C84">
        <v>3</v>
      </c>
      <c r="D84">
        <v>3</v>
      </c>
      <c r="E84" s="2">
        <v>43770</v>
      </c>
      <c r="F84" t="str">
        <f t="shared" si="1"/>
        <v>(13,75,3,3,convert(datetime,'2019-11-01 00:00:00',20)),</v>
      </c>
    </row>
    <row r="85" spans="1:6">
      <c r="A85">
        <v>15</v>
      </c>
      <c r="B85">
        <v>34</v>
      </c>
      <c r="C85">
        <v>1</v>
      </c>
      <c r="D85">
        <v>3</v>
      </c>
      <c r="E85" s="2">
        <v>43787</v>
      </c>
      <c r="F85" t="str">
        <f t="shared" si="1"/>
        <v>(15,34,1,3,convert(datetime,'2019-11-18 00:00:00',20)),</v>
      </c>
    </row>
    <row r="86" spans="1:6">
      <c r="A86">
        <v>14</v>
      </c>
      <c r="B86">
        <v>18</v>
      </c>
      <c r="C86">
        <v>3</v>
      </c>
      <c r="D86">
        <v>4</v>
      </c>
      <c r="E86" s="2">
        <v>43784</v>
      </c>
      <c r="F86" t="str">
        <f t="shared" si="1"/>
        <v>(14,18,3,4,convert(datetime,'2019-11-15 00:00:00',20)),</v>
      </c>
    </row>
    <row r="87" spans="1:6">
      <c r="A87">
        <v>14</v>
      </c>
      <c r="B87">
        <v>21</v>
      </c>
      <c r="C87">
        <v>1</v>
      </c>
      <c r="D87">
        <v>2</v>
      </c>
      <c r="E87" s="2">
        <v>43780</v>
      </c>
      <c r="F87" t="str">
        <f t="shared" si="1"/>
        <v>(14,21,1,2,convert(datetime,'2019-11-11 00:00:00',20)),</v>
      </c>
    </row>
    <row r="88" spans="1:6">
      <c r="A88">
        <v>13</v>
      </c>
      <c r="B88">
        <v>48</v>
      </c>
      <c r="C88">
        <v>2</v>
      </c>
      <c r="D88">
        <v>1</v>
      </c>
      <c r="E88" s="2">
        <v>43780</v>
      </c>
      <c r="F88" t="str">
        <f t="shared" si="1"/>
        <v>(13,48,2,1,convert(datetime,'2019-11-11 00:00:00',20)),</v>
      </c>
    </row>
    <row r="89" spans="1:6">
      <c r="A89">
        <v>15</v>
      </c>
      <c r="B89">
        <v>80</v>
      </c>
      <c r="C89">
        <v>1</v>
      </c>
      <c r="D89">
        <v>4</v>
      </c>
      <c r="E89" s="2">
        <v>43778</v>
      </c>
      <c r="F89" t="str">
        <f t="shared" si="1"/>
        <v>(15,80,1,4,convert(datetime,'2019-11-09 00:00:00',20)),</v>
      </c>
    </row>
    <row r="90" spans="1:6">
      <c r="A90">
        <v>10</v>
      </c>
      <c r="B90">
        <v>62</v>
      </c>
      <c r="C90">
        <v>1</v>
      </c>
      <c r="D90">
        <v>1</v>
      </c>
      <c r="E90" s="2">
        <v>43780</v>
      </c>
      <c r="F90" t="str">
        <f t="shared" si="1"/>
        <v>(10,62,1,1,convert(datetime,'2019-11-11 00:00:00',20)),</v>
      </c>
    </row>
    <row r="91" spans="1:6">
      <c r="A91">
        <v>1</v>
      </c>
      <c r="B91">
        <v>54</v>
      </c>
      <c r="C91">
        <v>3</v>
      </c>
      <c r="D91">
        <v>3</v>
      </c>
      <c r="E91" s="2">
        <v>43777</v>
      </c>
      <c r="F91" t="str">
        <f t="shared" si="1"/>
        <v>(1,54,3,3,convert(datetime,'2019-11-08 00:00:00',20)),</v>
      </c>
    </row>
    <row r="92" spans="1:6">
      <c r="A92">
        <v>14</v>
      </c>
      <c r="B92">
        <v>84</v>
      </c>
      <c r="C92">
        <v>2</v>
      </c>
      <c r="D92">
        <v>2</v>
      </c>
      <c r="E92" s="2">
        <v>43777</v>
      </c>
      <c r="F92" t="str">
        <f t="shared" si="1"/>
        <v>(14,84,2,2,convert(datetime,'2019-11-08 00:00:00',20)),</v>
      </c>
    </row>
    <row r="93" spans="1:6">
      <c r="A93">
        <v>13</v>
      </c>
      <c r="B93">
        <v>44</v>
      </c>
      <c r="C93">
        <v>2</v>
      </c>
      <c r="D93">
        <v>2</v>
      </c>
      <c r="E93" s="2">
        <v>43779</v>
      </c>
      <c r="F93" t="str">
        <f t="shared" si="1"/>
        <v>(13,44,2,2,convert(datetime,'2019-11-10 00:00:00',20)),</v>
      </c>
    </row>
    <row r="94" spans="1:6">
      <c r="A94">
        <v>12</v>
      </c>
      <c r="B94">
        <v>86</v>
      </c>
      <c r="C94">
        <v>4</v>
      </c>
      <c r="D94">
        <v>2</v>
      </c>
      <c r="E94" s="2">
        <v>43786</v>
      </c>
      <c r="F94" t="str">
        <f t="shared" si="1"/>
        <v>(12,86,4,2,convert(datetime,'2019-11-17 00:00:00',20)),</v>
      </c>
    </row>
    <row r="95" spans="1:6">
      <c r="A95">
        <v>15</v>
      </c>
      <c r="B95">
        <v>61</v>
      </c>
      <c r="C95">
        <v>4</v>
      </c>
      <c r="D95">
        <v>4</v>
      </c>
      <c r="E95" s="2">
        <v>43772</v>
      </c>
      <c r="F95" t="str">
        <f t="shared" si="1"/>
        <v>(15,61,4,4,convert(datetime,'2019-11-03 00:00:00',20)),</v>
      </c>
    </row>
    <row r="96" spans="1:6">
      <c r="A96">
        <v>16</v>
      </c>
      <c r="B96">
        <v>55</v>
      </c>
      <c r="C96">
        <v>4</v>
      </c>
      <c r="D96">
        <v>2</v>
      </c>
      <c r="E96" s="2">
        <v>43778</v>
      </c>
      <c r="F96" t="str">
        <f t="shared" si="1"/>
        <v>(16,55,4,2,convert(datetime,'2019-11-09 00:00:00',20)),</v>
      </c>
    </row>
    <row r="97" spans="1:6">
      <c r="A97">
        <v>16</v>
      </c>
      <c r="B97">
        <v>87</v>
      </c>
      <c r="C97">
        <v>3</v>
      </c>
      <c r="D97">
        <v>5</v>
      </c>
      <c r="E97" s="2">
        <v>43774</v>
      </c>
      <c r="F97" t="str">
        <f t="shared" si="1"/>
        <v>(16,87,3,5,convert(datetime,'2019-11-05 00:00:00',20)),</v>
      </c>
    </row>
    <row r="98" spans="1:6">
      <c r="A98">
        <v>11</v>
      </c>
      <c r="B98">
        <v>26</v>
      </c>
      <c r="C98">
        <v>4</v>
      </c>
      <c r="D98">
        <v>5</v>
      </c>
      <c r="E98" s="2">
        <v>43783</v>
      </c>
      <c r="F98" t="str">
        <f t="shared" si="1"/>
        <v>(11,26,4,5,convert(datetime,'2019-11-14 00:00:00',20)),</v>
      </c>
    </row>
    <row r="99" spans="1:6">
      <c r="A99">
        <v>14</v>
      </c>
      <c r="B99">
        <v>38</v>
      </c>
      <c r="C99">
        <v>4</v>
      </c>
      <c r="D99">
        <v>2</v>
      </c>
      <c r="E99" s="2">
        <v>43788</v>
      </c>
      <c r="F99" t="str">
        <f t="shared" si="1"/>
        <v>(14,38,4,2,convert(datetime,'2019-11-19 00:00:00',20)),</v>
      </c>
    </row>
    <row r="100" spans="1:6">
      <c r="A100">
        <v>11</v>
      </c>
      <c r="B100">
        <v>49</v>
      </c>
      <c r="C100">
        <v>2</v>
      </c>
      <c r="D100">
        <v>4</v>
      </c>
      <c r="E100" s="2">
        <v>43770</v>
      </c>
      <c r="F100" t="str">
        <f t="shared" si="1"/>
        <v>(11,49,2,4,convert(datetime,'2019-11-01 00:00:00',20)),</v>
      </c>
    </row>
    <row r="101" spans="1:6">
      <c r="A101">
        <v>13</v>
      </c>
      <c r="B101">
        <v>101</v>
      </c>
      <c r="C101">
        <v>1</v>
      </c>
      <c r="D101">
        <v>4</v>
      </c>
      <c r="E101" s="2">
        <v>43782</v>
      </c>
      <c r="F101" t="str">
        <f t="shared" si="1"/>
        <v>(13,101,1,4,convert(datetime,'2019-11-13 00:00:00',20)),</v>
      </c>
    </row>
    <row r="102" spans="1:6">
      <c r="A102">
        <v>11</v>
      </c>
      <c r="B102">
        <v>60</v>
      </c>
      <c r="C102">
        <v>2</v>
      </c>
      <c r="D102">
        <v>3</v>
      </c>
      <c r="E102" s="2">
        <v>43786</v>
      </c>
      <c r="F102" t="str">
        <f t="shared" si="1"/>
        <v>(11,60,2,3,convert(datetime,'2019-11-17 00:00:00',20)),</v>
      </c>
    </row>
    <row r="103" spans="1:6">
      <c r="A103">
        <v>11</v>
      </c>
      <c r="B103">
        <v>27</v>
      </c>
      <c r="C103">
        <v>2</v>
      </c>
      <c r="D103">
        <v>5</v>
      </c>
      <c r="E103" s="2">
        <v>43779</v>
      </c>
      <c r="F103" t="str">
        <f t="shared" si="1"/>
        <v>(11,27,2,5,convert(datetime,'2019-11-10 00:00:00',20)),</v>
      </c>
    </row>
    <row r="104" spans="1:6">
      <c r="A104">
        <v>1</v>
      </c>
      <c r="B104">
        <v>71</v>
      </c>
      <c r="C104">
        <v>4</v>
      </c>
      <c r="D104">
        <v>1</v>
      </c>
      <c r="E104" s="2">
        <v>43775</v>
      </c>
      <c r="F104" t="str">
        <f t="shared" si="1"/>
        <v>(1,71,4,1,convert(datetime,'2019-11-06 00:00:00',20)),</v>
      </c>
    </row>
    <row r="105" spans="1:6">
      <c r="A105">
        <v>13</v>
      </c>
      <c r="B105">
        <v>68</v>
      </c>
      <c r="C105">
        <v>3</v>
      </c>
      <c r="D105">
        <v>1</v>
      </c>
      <c r="E105" s="2">
        <v>43772</v>
      </c>
      <c r="F105" t="str">
        <f t="shared" si="1"/>
        <v>(13,68,3,1,convert(datetime,'2019-11-03 00:00:00',20)),</v>
      </c>
    </row>
    <row r="106" spans="1:6">
      <c r="A106">
        <v>13</v>
      </c>
      <c r="B106">
        <v>59</v>
      </c>
      <c r="C106">
        <v>2</v>
      </c>
      <c r="D106">
        <v>5</v>
      </c>
      <c r="E106" s="2">
        <v>43770</v>
      </c>
      <c r="F106" t="str">
        <f t="shared" si="1"/>
        <v>(13,59,2,5,convert(datetime,'2019-11-01 00:00:00',20)),</v>
      </c>
    </row>
    <row r="107" spans="1:6">
      <c r="A107">
        <v>1</v>
      </c>
      <c r="B107">
        <v>60</v>
      </c>
      <c r="C107">
        <v>2</v>
      </c>
      <c r="D107">
        <v>3</v>
      </c>
      <c r="E107" s="2">
        <v>43782</v>
      </c>
      <c r="F107" t="str">
        <f t="shared" si="1"/>
        <v>(1,60,2,3,convert(datetime,'2019-11-13 00:00:00',20)),</v>
      </c>
    </row>
    <row r="108" spans="1:6">
      <c r="A108">
        <v>11</v>
      </c>
      <c r="B108">
        <v>69</v>
      </c>
      <c r="C108">
        <v>1</v>
      </c>
      <c r="D108">
        <v>1</v>
      </c>
      <c r="E108" s="2">
        <v>43776</v>
      </c>
      <c r="F108" t="str">
        <f t="shared" si="1"/>
        <v>(11,69,1,1,convert(datetime,'2019-11-07 00:00:00',20)),</v>
      </c>
    </row>
    <row r="109" spans="1:6">
      <c r="A109">
        <v>16</v>
      </c>
      <c r="B109">
        <v>17</v>
      </c>
      <c r="C109">
        <v>1</v>
      </c>
      <c r="D109">
        <v>2</v>
      </c>
      <c r="E109" s="2">
        <v>43775</v>
      </c>
      <c r="F109" t="str">
        <f t="shared" si="1"/>
        <v>(16,17,1,2,convert(datetime,'2019-11-06 00:00:00',20)),</v>
      </c>
    </row>
    <row r="110" spans="1:6">
      <c r="A110">
        <v>13</v>
      </c>
      <c r="B110">
        <v>15</v>
      </c>
      <c r="C110">
        <v>2</v>
      </c>
      <c r="D110">
        <v>5</v>
      </c>
      <c r="E110" s="2">
        <v>43777</v>
      </c>
      <c r="F110" t="str">
        <f t="shared" si="1"/>
        <v>(13,15,2,5,convert(datetime,'2019-11-08 00:00:00',20)),</v>
      </c>
    </row>
    <row r="111" spans="1:6">
      <c r="A111">
        <v>10</v>
      </c>
      <c r="B111">
        <v>58</v>
      </c>
      <c r="C111">
        <v>4</v>
      </c>
      <c r="D111">
        <v>1</v>
      </c>
      <c r="E111" s="2">
        <v>43778</v>
      </c>
      <c r="F111" t="str">
        <f t="shared" si="1"/>
        <v>(10,58,4,1,convert(datetime,'2019-11-09 00:00:00',20)),</v>
      </c>
    </row>
    <row r="112" spans="1:6">
      <c r="A112">
        <v>15</v>
      </c>
      <c r="B112">
        <v>35</v>
      </c>
      <c r="C112">
        <v>1</v>
      </c>
      <c r="D112">
        <v>2</v>
      </c>
      <c r="E112" s="2">
        <v>43772</v>
      </c>
      <c r="F112" t="str">
        <f t="shared" si="1"/>
        <v>(15,35,1,2,convert(datetime,'2019-11-03 00:00:00',20)),</v>
      </c>
    </row>
    <row r="113" spans="1:6">
      <c r="A113">
        <v>14</v>
      </c>
      <c r="B113">
        <v>80</v>
      </c>
      <c r="C113">
        <v>1</v>
      </c>
      <c r="D113">
        <v>4</v>
      </c>
      <c r="E113" s="2">
        <v>43778</v>
      </c>
      <c r="F113" t="str">
        <f t="shared" si="1"/>
        <v>(14,80,1,4,convert(datetime,'2019-11-09 00:00:00',20)),</v>
      </c>
    </row>
    <row r="114" spans="1:6">
      <c r="A114">
        <v>15</v>
      </c>
      <c r="B114">
        <v>64</v>
      </c>
      <c r="C114">
        <v>2</v>
      </c>
      <c r="D114">
        <v>4</v>
      </c>
      <c r="E114" s="2">
        <v>43788</v>
      </c>
      <c r="F114" t="str">
        <f t="shared" si="1"/>
        <v>(15,64,2,4,convert(datetime,'2019-11-19 00:00:00',20)),</v>
      </c>
    </row>
    <row r="115" spans="1:6">
      <c r="A115">
        <v>15</v>
      </c>
      <c r="B115">
        <v>93</v>
      </c>
      <c r="C115">
        <v>4</v>
      </c>
      <c r="D115">
        <v>5</v>
      </c>
      <c r="E115" s="2">
        <v>43774</v>
      </c>
      <c r="F115" t="str">
        <f t="shared" si="1"/>
        <v>(15,93,4,5,convert(datetime,'2019-11-05 00:00:00',20)),</v>
      </c>
    </row>
    <row r="116" spans="1:6">
      <c r="A116">
        <v>16</v>
      </c>
      <c r="B116">
        <v>48</v>
      </c>
      <c r="C116">
        <v>3</v>
      </c>
      <c r="D116">
        <v>4</v>
      </c>
      <c r="E116" s="2">
        <v>43779</v>
      </c>
      <c r="F116" t="str">
        <f t="shared" si="1"/>
        <v>(16,48,3,4,convert(datetime,'2019-11-10 00:00:00',20)),</v>
      </c>
    </row>
    <row r="117" spans="1:6">
      <c r="A117">
        <v>14</v>
      </c>
      <c r="B117">
        <v>90</v>
      </c>
      <c r="C117">
        <v>4</v>
      </c>
      <c r="D117">
        <v>4</v>
      </c>
      <c r="E117" s="2">
        <v>43782</v>
      </c>
      <c r="F117" t="str">
        <f t="shared" si="1"/>
        <v>(14,90,4,4,convert(datetime,'2019-11-13 00:00:00',20)),</v>
      </c>
    </row>
    <row r="118" spans="1:6">
      <c r="A118">
        <v>10</v>
      </c>
      <c r="B118">
        <v>47</v>
      </c>
      <c r="C118">
        <v>2</v>
      </c>
      <c r="D118">
        <v>3</v>
      </c>
      <c r="E118" s="2">
        <v>43780</v>
      </c>
      <c r="F118" t="str">
        <f t="shared" si="1"/>
        <v>(10,47,2,3,convert(datetime,'2019-11-11 00:00:00',20)),</v>
      </c>
    </row>
    <row r="119" spans="1:6">
      <c r="A119">
        <v>1</v>
      </c>
      <c r="B119">
        <v>67</v>
      </c>
      <c r="C119">
        <v>2</v>
      </c>
      <c r="D119">
        <v>4</v>
      </c>
      <c r="E119" s="2">
        <v>43784</v>
      </c>
      <c r="F119" t="str">
        <f t="shared" si="1"/>
        <v>(1,67,2,4,convert(datetime,'2019-11-15 00:00:00',20)),</v>
      </c>
    </row>
    <row r="120" spans="1:6">
      <c r="A120">
        <v>13</v>
      </c>
      <c r="B120">
        <v>66</v>
      </c>
      <c r="C120">
        <v>4</v>
      </c>
      <c r="D120">
        <v>4</v>
      </c>
      <c r="E120" s="2">
        <v>43775</v>
      </c>
      <c r="F120" t="str">
        <f t="shared" si="1"/>
        <v>(13,66,4,4,convert(datetime,'2019-11-06 00:00:00',20)),</v>
      </c>
    </row>
    <row r="121" spans="1:6">
      <c r="A121">
        <v>13</v>
      </c>
      <c r="B121">
        <v>95</v>
      </c>
      <c r="C121">
        <v>4</v>
      </c>
      <c r="D121">
        <v>3</v>
      </c>
      <c r="E121" s="2">
        <v>43778</v>
      </c>
      <c r="F121" t="str">
        <f t="shared" si="1"/>
        <v>(13,95,4,3,convert(datetime,'2019-11-09 00:00:00',20)),</v>
      </c>
    </row>
    <row r="122" spans="1:6">
      <c r="A122">
        <v>10</v>
      </c>
      <c r="B122">
        <v>70</v>
      </c>
      <c r="C122">
        <v>2</v>
      </c>
      <c r="D122">
        <v>2</v>
      </c>
      <c r="E122" s="2">
        <v>43778</v>
      </c>
      <c r="F122" t="str">
        <f t="shared" si="1"/>
        <v>(10,70,2,2,convert(datetime,'2019-11-09 00:00:00',20)),</v>
      </c>
    </row>
    <row r="123" spans="1:6">
      <c r="A123">
        <v>13</v>
      </c>
      <c r="B123">
        <v>78</v>
      </c>
      <c r="C123">
        <v>3</v>
      </c>
      <c r="D123">
        <v>3</v>
      </c>
      <c r="E123" s="2">
        <v>43774</v>
      </c>
      <c r="F123" t="str">
        <f t="shared" si="1"/>
        <v>(13,78,3,3,convert(datetime,'2019-11-05 00:00:00',20)),</v>
      </c>
    </row>
    <row r="124" spans="1:6">
      <c r="A124">
        <v>11</v>
      </c>
      <c r="B124">
        <v>51</v>
      </c>
      <c r="C124">
        <v>3</v>
      </c>
      <c r="D124">
        <v>5</v>
      </c>
      <c r="E124" s="2">
        <v>43776</v>
      </c>
      <c r="F124" t="str">
        <f t="shared" si="1"/>
        <v>(11,51,3,5,convert(datetime,'2019-11-07 00:00:00',20)),</v>
      </c>
    </row>
    <row r="125" spans="1:6">
      <c r="A125">
        <v>11</v>
      </c>
      <c r="B125">
        <v>94</v>
      </c>
      <c r="C125">
        <v>4</v>
      </c>
      <c r="D125">
        <v>2</v>
      </c>
      <c r="E125" s="2">
        <v>43778</v>
      </c>
      <c r="F125" t="str">
        <f t="shared" si="1"/>
        <v>(11,94,4,2,convert(datetime,'2019-11-09 00:00:00',20)),</v>
      </c>
    </row>
    <row r="126" spans="1:6">
      <c r="A126">
        <v>15</v>
      </c>
      <c r="B126">
        <v>49</v>
      </c>
      <c r="C126">
        <v>2</v>
      </c>
      <c r="D126">
        <v>2</v>
      </c>
      <c r="E126" s="2">
        <v>43781</v>
      </c>
      <c r="F126" t="str">
        <f t="shared" si="1"/>
        <v>(15,49,2,2,convert(datetime,'2019-11-12 00:00:00',20)),</v>
      </c>
    </row>
    <row r="127" spans="1:6">
      <c r="A127">
        <v>13</v>
      </c>
      <c r="B127">
        <v>62</v>
      </c>
      <c r="C127">
        <v>2</v>
      </c>
      <c r="D127">
        <v>3</v>
      </c>
      <c r="E127" s="2">
        <v>43773</v>
      </c>
      <c r="F127" t="str">
        <f t="shared" si="1"/>
        <v>(13,62,2,3,convert(datetime,'2019-11-04 00:00:00',20)),</v>
      </c>
    </row>
    <row r="128" spans="1:6">
      <c r="A128">
        <v>10</v>
      </c>
      <c r="B128">
        <v>48</v>
      </c>
      <c r="C128">
        <v>3</v>
      </c>
      <c r="D128">
        <v>3</v>
      </c>
      <c r="E128" s="2">
        <v>43788</v>
      </c>
      <c r="F128" t="str">
        <f t="shared" si="1"/>
        <v>(10,48,3,3,convert(datetime,'2019-11-19 00:00:00',20)),</v>
      </c>
    </row>
    <row r="129" spans="1:6">
      <c r="A129">
        <v>10</v>
      </c>
      <c r="B129">
        <v>31</v>
      </c>
      <c r="C129">
        <v>4</v>
      </c>
      <c r="D129">
        <v>1</v>
      </c>
      <c r="E129" s="2">
        <v>43783</v>
      </c>
      <c r="F129" t="str">
        <f t="shared" si="1"/>
        <v>(10,31,4,1,convert(datetime,'2019-11-14 00:00:00',20)),</v>
      </c>
    </row>
    <row r="130" spans="1:6">
      <c r="A130">
        <v>15</v>
      </c>
      <c r="B130">
        <v>78</v>
      </c>
      <c r="C130">
        <v>4</v>
      </c>
      <c r="D130">
        <v>1</v>
      </c>
      <c r="E130" s="2">
        <v>43781</v>
      </c>
      <c r="F130" t="str">
        <f t="shared" ref="F130:F193" si="2">"("&amp;A130&amp;","&amp;B130&amp;","&amp;C130&amp;","&amp;D130&amp;",convert(datetime,'"&amp;TEXT(E130,"yyyyy-mm-dd hh:mm:ss")&amp;"',20)),"</f>
        <v>(15,78,4,1,convert(datetime,'2019-11-12 00:00:00',20)),</v>
      </c>
    </row>
    <row r="131" spans="1:6">
      <c r="A131">
        <v>10</v>
      </c>
      <c r="B131">
        <v>65</v>
      </c>
      <c r="C131">
        <v>3</v>
      </c>
      <c r="D131">
        <v>3</v>
      </c>
      <c r="E131" s="2">
        <v>43772</v>
      </c>
      <c r="F131" t="str">
        <f t="shared" si="2"/>
        <v>(10,65,3,3,convert(datetime,'2019-11-03 00:00:00',20)),</v>
      </c>
    </row>
    <row r="132" spans="1:6">
      <c r="A132">
        <v>16</v>
      </c>
      <c r="B132">
        <v>67</v>
      </c>
      <c r="C132">
        <v>1</v>
      </c>
      <c r="D132">
        <v>4</v>
      </c>
      <c r="E132" s="2">
        <v>43773</v>
      </c>
      <c r="F132" t="str">
        <f t="shared" si="2"/>
        <v>(16,67,1,4,convert(datetime,'2019-11-04 00:00:00',20)),</v>
      </c>
    </row>
    <row r="133" spans="1:6">
      <c r="A133">
        <v>12</v>
      </c>
      <c r="B133">
        <v>82</v>
      </c>
      <c r="C133">
        <v>3</v>
      </c>
      <c r="D133">
        <v>1</v>
      </c>
      <c r="E133" s="2">
        <v>43770</v>
      </c>
      <c r="F133" t="str">
        <f t="shared" si="2"/>
        <v>(12,82,3,1,convert(datetime,'2019-11-01 00:00:00',20)),</v>
      </c>
    </row>
    <row r="134" spans="1:6">
      <c r="A134">
        <v>10</v>
      </c>
      <c r="B134">
        <v>59</v>
      </c>
      <c r="C134">
        <v>4</v>
      </c>
      <c r="D134">
        <v>2</v>
      </c>
      <c r="E134" s="2">
        <v>43771</v>
      </c>
      <c r="F134" t="str">
        <f t="shared" si="2"/>
        <v>(10,59,4,2,convert(datetime,'2019-11-02 00:00:00',20)),</v>
      </c>
    </row>
    <row r="135" spans="1:6">
      <c r="A135">
        <v>13</v>
      </c>
      <c r="B135">
        <v>18</v>
      </c>
      <c r="C135">
        <v>2</v>
      </c>
      <c r="D135">
        <v>2</v>
      </c>
      <c r="E135" s="2">
        <v>43772</v>
      </c>
      <c r="F135" t="str">
        <f t="shared" si="2"/>
        <v>(13,18,2,2,convert(datetime,'2019-11-03 00:00:00',20)),</v>
      </c>
    </row>
    <row r="136" spans="1:6">
      <c r="A136">
        <v>13</v>
      </c>
      <c r="B136">
        <v>78</v>
      </c>
      <c r="C136">
        <v>2</v>
      </c>
      <c r="D136">
        <v>1</v>
      </c>
      <c r="E136" s="2">
        <v>43783</v>
      </c>
      <c r="F136" t="str">
        <f t="shared" si="2"/>
        <v>(13,78,2,1,convert(datetime,'2019-11-14 00:00:00',20)),</v>
      </c>
    </row>
    <row r="137" spans="1:6">
      <c r="A137">
        <v>10</v>
      </c>
      <c r="B137">
        <v>86</v>
      </c>
      <c r="C137">
        <v>2</v>
      </c>
      <c r="D137">
        <v>3</v>
      </c>
      <c r="E137" s="2">
        <v>43774</v>
      </c>
      <c r="F137" t="str">
        <f t="shared" si="2"/>
        <v>(10,86,2,3,convert(datetime,'2019-11-05 00:00:00',20)),</v>
      </c>
    </row>
    <row r="138" spans="1:6">
      <c r="A138">
        <v>12</v>
      </c>
      <c r="B138">
        <v>46</v>
      </c>
      <c r="C138">
        <v>2</v>
      </c>
      <c r="D138">
        <v>4</v>
      </c>
      <c r="E138" s="2">
        <v>43778</v>
      </c>
      <c r="F138" t="str">
        <f t="shared" si="2"/>
        <v>(12,46,2,4,convert(datetime,'2019-11-09 00:00:00',20)),</v>
      </c>
    </row>
    <row r="139" spans="1:6">
      <c r="A139">
        <v>10</v>
      </c>
      <c r="B139">
        <v>32</v>
      </c>
      <c r="C139">
        <v>2</v>
      </c>
      <c r="D139">
        <v>5</v>
      </c>
      <c r="E139" s="2">
        <v>43776</v>
      </c>
      <c r="F139" t="str">
        <f t="shared" si="2"/>
        <v>(10,32,2,5,convert(datetime,'2019-11-07 00:00:00',20)),</v>
      </c>
    </row>
    <row r="140" spans="1:6">
      <c r="A140">
        <v>14</v>
      </c>
      <c r="B140">
        <v>47</v>
      </c>
      <c r="C140">
        <v>2</v>
      </c>
      <c r="D140">
        <v>1</v>
      </c>
      <c r="E140" s="2">
        <v>43784</v>
      </c>
      <c r="F140" t="str">
        <f t="shared" si="2"/>
        <v>(14,47,2,1,convert(datetime,'2019-11-15 00:00:00',20)),</v>
      </c>
    </row>
    <row r="141" spans="1:6">
      <c r="A141">
        <v>15</v>
      </c>
      <c r="B141">
        <v>108</v>
      </c>
      <c r="C141">
        <v>3</v>
      </c>
      <c r="D141">
        <v>2</v>
      </c>
      <c r="E141" s="2">
        <v>43775</v>
      </c>
      <c r="F141" t="str">
        <f t="shared" si="2"/>
        <v>(15,108,3,2,convert(datetime,'2019-11-06 00:00:00',20)),</v>
      </c>
    </row>
    <row r="142" spans="1:6">
      <c r="A142">
        <v>15</v>
      </c>
      <c r="B142">
        <v>86</v>
      </c>
      <c r="C142">
        <v>3</v>
      </c>
      <c r="D142">
        <v>2</v>
      </c>
      <c r="E142" s="2">
        <v>43789</v>
      </c>
      <c r="F142" t="str">
        <f t="shared" si="2"/>
        <v>(15,86,3,2,convert(datetime,'2019-11-20 00:00:00',20)),</v>
      </c>
    </row>
    <row r="143" spans="1:6">
      <c r="A143">
        <v>10</v>
      </c>
      <c r="B143">
        <v>39</v>
      </c>
      <c r="C143">
        <v>1</v>
      </c>
      <c r="D143">
        <v>1</v>
      </c>
      <c r="E143" s="2">
        <v>43779</v>
      </c>
      <c r="F143" t="str">
        <f t="shared" si="2"/>
        <v>(10,39,1,1,convert(datetime,'2019-11-10 00:00:00',20)),</v>
      </c>
    </row>
    <row r="144" spans="1:6">
      <c r="A144">
        <v>14</v>
      </c>
      <c r="B144">
        <v>101</v>
      </c>
      <c r="C144">
        <v>1</v>
      </c>
      <c r="D144">
        <v>1</v>
      </c>
      <c r="E144" s="2">
        <v>43788</v>
      </c>
      <c r="F144" t="str">
        <f t="shared" si="2"/>
        <v>(14,101,1,1,convert(datetime,'2019-11-19 00:00:00',20)),</v>
      </c>
    </row>
    <row r="145" spans="1:6">
      <c r="A145">
        <v>15</v>
      </c>
      <c r="B145">
        <v>12</v>
      </c>
      <c r="C145">
        <v>2</v>
      </c>
      <c r="D145">
        <v>2</v>
      </c>
      <c r="E145" s="2">
        <v>43785</v>
      </c>
      <c r="F145" t="str">
        <f t="shared" si="2"/>
        <v>(15,12,2,2,convert(datetime,'2019-11-16 00:00:00',20)),</v>
      </c>
    </row>
    <row r="146" spans="1:6">
      <c r="A146">
        <v>14</v>
      </c>
      <c r="B146">
        <v>54</v>
      </c>
      <c r="C146">
        <v>1</v>
      </c>
      <c r="D146">
        <v>3</v>
      </c>
      <c r="E146" s="2">
        <v>43783</v>
      </c>
      <c r="F146" t="str">
        <f t="shared" si="2"/>
        <v>(14,54,1,3,convert(datetime,'2019-11-14 00:00:00',20)),</v>
      </c>
    </row>
    <row r="147" spans="1:6">
      <c r="A147">
        <v>11</v>
      </c>
      <c r="B147">
        <v>33</v>
      </c>
      <c r="C147">
        <v>4</v>
      </c>
      <c r="D147">
        <v>3</v>
      </c>
      <c r="E147" s="2">
        <v>43774</v>
      </c>
      <c r="F147" t="str">
        <f t="shared" si="2"/>
        <v>(11,33,4,3,convert(datetime,'2019-11-05 00:00:00',20)),</v>
      </c>
    </row>
    <row r="148" spans="1:6">
      <c r="A148">
        <v>14</v>
      </c>
      <c r="B148">
        <v>97</v>
      </c>
      <c r="C148">
        <v>2</v>
      </c>
      <c r="D148">
        <v>3</v>
      </c>
      <c r="E148" s="2">
        <v>43777</v>
      </c>
      <c r="F148" t="str">
        <f t="shared" si="2"/>
        <v>(14,97,2,3,convert(datetime,'2019-11-08 00:00:00',20)),</v>
      </c>
    </row>
    <row r="149" spans="1:6">
      <c r="A149">
        <v>13</v>
      </c>
      <c r="B149">
        <v>57</v>
      </c>
      <c r="C149">
        <v>3</v>
      </c>
      <c r="D149">
        <v>1</v>
      </c>
      <c r="E149" s="2">
        <v>43789</v>
      </c>
      <c r="F149" t="str">
        <f t="shared" si="2"/>
        <v>(13,57,3,1,convert(datetime,'2019-11-20 00:00:00',20)),</v>
      </c>
    </row>
    <row r="150" spans="1:6">
      <c r="A150">
        <v>15</v>
      </c>
      <c r="B150">
        <v>57</v>
      </c>
      <c r="C150">
        <v>1</v>
      </c>
      <c r="D150">
        <v>3</v>
      </c>
      <c r="E150" s="2">
        <v>43780</v>
      </c>
      <c r="F150" t="str">
        <f t="shared" si="2"/>
        <v>(15,57,1,3,convert(datetime,'2019-11-11 00:00:00',20)),</v>
      </c>
    </row>
    <row r="151" spans="1:6">
      <c r="A151">
        <v>14</v>
      </c>
      <c r="B151">
        <v>60</v>
      </c>
      <c r="C151">
        <v>2</v>
      </c>
      <c r="D151">
        <v>2</v>
      </c>
      <c r="E151" s="2">
        <v>43781</v>
      </c>
      <c r="F151" t="str">
        <f t="shared" si="2"/>
        <v>(14,60,2,2,convert(datetime,'2019-11-12 00:00:00',20)),</v>
      </c>
    </row>
    <row r="152" spans="1:6">
      <c r="A152">
        <v>15</v>
      </c>
      <c r="B152">
        <v>62</v>
      </c>
      <c r="C152">
        <v>2</v>
      </c>
      <c r="D152">
        <v>5</v>
      </c>
      <c r="E152" s="2">
        <v>43776</v>
      </c>
      <c r="F152" t="str">
        <f t="shared" si="2"/>
        <v>(15,62,2,5,convert(datetime,'2019-11-07 00:00:00',20)),</v>
      </c>
    </row>
    <row r="153" spans="1:6">
      <c r="A153">
        <v>11</v>
      </c>
      <c r="B153">
        <v>46</v>
      </c>
      <c r="C153">
        <v>2</v>
      </c>
      <c r="D153">
        <v>1</v>
      </c>
      <c r="E153" s="2">
        <v>43774</v>
      </c>
      <c r="F153" t="str">
        <f t="shared" si="2"/>
        <v>(11,46,2,1,convert(datetime,'2019-11-05 00:00:00',20)),</v>
      </c>
    </row>
    <row r="154" spans="1:6">
      <c r="A154">
        <v>12</v>
      </c>
      <c r="B154">
        <v>53</v>
      </c>
      <c r="C154">
        <v>1</v>
      </c>
      <c r="D154">
        <v>3</v>
      </c>
      <c r="E154" s="2">
        <v>43770</v>
      </c>
      <c r="F154" t="str">
        <f t="shared" si="2"/>
        <v>(12,53,1,3,convert(datetime,'2019-11-01 00:00:00',20)),</v>
      </c>
    </row>
    <row r="155" spans="1:6">
      <c r="A155">
        <v>14</v>
      </c>
      <c r="B155">
        <v>59</v>
      </c>
      <c r="C155">
        <v>1</v>
      </c>
      <c r="D155">
        <v>4</v>
      </c>
      <c r="E155" s="2">
        <v>43782</v>
      </c>
      <c r="F155" t="str">
        <f t="shared" si="2"/>
        <v>(14,59,1,4,convert(datetime,'2019-11-13 00:00:00',20)),</v>
      </c>
    </row>
    <row r="156" spans="1:6">
      <c r="A156">
        <v>15</v>
      </c>
      <c r="B156">
        <v>93</v>
      </c>
      <c r="C156">
        <v>3</v>
      </c>
      <c r="D156">
        <v>3</v>
      </c>
      <c r="E156" s="2">
        <v>43780</v>
      </c>
      <c r="F156" t="str">
        <f t="shared" si="2"/>
        <v>(15,93,3,3,convert(datetime,'2019-11-11 00:00:00',20)),</v>
      </c>
    </row>
    <row r="157" spans="1:6">
      <c r="A157">
        <v>15</v>
      </c>
      <c r="B157">
        <v>78</v>
      </c>
      <c r="C157">
        <v>4</v>
      </c>
      <c r="D157">
        <v>4</v>
      </c>
      <c r="E157" s="2">
        <v>43773</v>
      </c>
      <c r="F157" t="str">
        <f t="shared" si="2"/>
        <v>(15,78,4,4,convert(datetime,'2019-11-04 00:00:00',20)),</v>
      </c>
    </row>
    <row r="158" spans="1:6">
      <c r="A158">
        <v>15</v>
      </c>
      <c r="B158">
        <v>41</v>
      </c>
      <c r="C158">
        <v>3</v>
      </c>
      <c r="D158">
        <v>5</v>
      </c>
      <c r="E158" s="2">
        <v>43779</v>
      </c>
      <c r="F158" t="str">
        <f t="shared" si="2"/>
        <v>(15,41,3,5,convert(datetime,'2019-11-10 00:00:00',20)),</v>
      </c>
    </row>
    <row r="159" spans="1:6">
      <c r="A159">
        <v>1</v>
      </c>
      <c r="B159">
        <v>81</v>
      </c>
      <c r="C159">
        <v>3</v>
      </c>
      <c r="D159">
        <v>2</v>
      </c>
      <c r="E159" s="2">
        <v>43772</v>
      </c>
      <c r="F159" t="str">
        <f t="shared" si="2"/>
        <v>(1,81,3,2,convert(datetime,'2019-11-03 00:00:00',20)),</v>
      </c>
    </row>
    <row r="160" spans="1:6">
      <c r="A160">
        <v>15</v>
      </c>
      <c r="B160">
        <v>59</v>
      </c>
      <c r="C160">
        <v>4</v>
      </c>
      <c r="D160">
        <v>5</v>
      </c>
      <c r="E160" s="2">
        <v>43779</v>
      </c>
      <c r="F160" t="str">
        <f t="shared" si="2"/>
        <v>(15,59,4,5,convert(datetime,'2019-11-10 00:00:00',20)),</v>
      </c>
    </row>
    <row r="161" spans="1:6">
      <c r="A161">
        <v>16</v>
      </c>
      <c r="B161">
        <v>29</v>
      </c>
      <c r="C161">
        <v>4</v>
      </c>
      <c r="D161">
        <v>5</v>
      </c>
      <c r="E161" s="2">
        <v>43783</v>
      </c>
      <c r="F161" t="str">
        <f t="shared" si="2"/>
        <v>(16,29,4,5,convert(datetime,'2019-11-14 00:00:00',20)),</v>
      </c>
    </row>
    <row r="162" spans="1:6">
      <c r="A162">
        <v>15</v>
      </c>
      <c r="B162">
        <v>79</v>
      </c>
      <c r="C162">
        <v>3</v>
      </c>
      <c r="D162">
        <v>5</v>
      </c>
      <c r="E162" s="2">
        <v>43770</v>
      </c>
      <c r="F162" t="str">
        <f t="shared" si="2"/>
        <v>(15,79,3,5,convert(datetime,'2019-11-01 00:00:00',20)),</v>
      </c>
    </row>
    <row r="163" spans="1:6">
      <c r="A163">
        <v>14</v>
      </c>
      <c r="B163">
        <v>23</v>
      </c>
      <c r="C163">
        <v>3</v>
      </c>
      <c r="D163">
        <v>5</v>
      </c>
      <c r="E163" s="2">
        <v>43773</v>
      </c>
      <c r="F163" t="str">
        <f t="shared" si="2"/>
        <v>(14,23,3,5,convert(datetime,'2019-11-04 00:00:00',20)),</v>
      </c>
    </row>
    <row r="164" spans="1:6">
      <c r="A164">
        <v>16</v>
      </c>
      <c r="B164">
        <v>64</v>
      </c>
      <c r="C164">
        <v>3</v>
      </c>
      <c r="D164">
        <v>5</v>
      </c>
      <c r="E164" s="2">
        <v>43788</v>
      </c>
      <c r="F164" t="str">
        <f t="shared" si="2"/>
        <v>(16,64,3,5,convert(datetime,'2019-11-19 00:00:00',20)),</v>
      </c>
    </row>
    <row r="165" spans="1:6">
      <c r="A165">
        <v>13</v>
      </c>
      <c r="B165">
        <v>42</v>
      </c>
      <c r="C165">
        <v>4</v>
      </c>
      <c r="D165">
        <v>2</v>
      </c>
      <c r="E165" s="2">
        <v>43789</v>
      </c>
      <c r="F165" t="str">
        <f t="shared" si="2"/>
        <v>(13,42,4,2,convert(datetime,'2019-11-20 00:00:00',20)),</v>
      </c>
    </row>
    <row r="166" spans="1:6">
      <c r="A166">
        <v>16</v>
      </c>
      <c r="B166">
        <v>95</v>
      </c>
      <c r="C166">
        <v>3</v>
      </c>
      <c r="D166">
        <v>5</v>
      </c>
      <c r="E166" s="2">
        <v>43783</v>
      </c>
      <c r="F166" t="str">
        <f t="shared" si="2"/>
        <v>(16,95,3,5,convert(datetime,'2019-11-14 00:00:00',20)),</v>
      </c>
    </row>
    <row r="167" spans="1:6">
      <c r="A167">
        <v>13</v>
      </c>
      <c r="B167">
        <v>37</v>
      </c>
      <c r="C167">
        <v>1</v>
      </c>
      <c r="D167">
        <v>4</v>
      </c>
      <c r="E167" s="2">
        <v>43787</v>
      </c>
      <c r="F167" t="str">
        <f t="shared" si="2"/>
        <v>(13,37,1,4,convert(datetime,'2019-11-18 00:00:00',20)),</v>
      </c>
    </row>
    <row r="168" spans="1:6">
      <c r="A168">
        <v>16</v>
      </c>
      <c r="B168">
        <v>50</v>
      </c>
      <c r="C168">
        <v>1</v>
      </c>
      <c r="D168">
        <v>5</v>
      </c>
      <c r="E168" s="2">
        <v>43785</v>
      </c>
      <c r="F168" t="str">
        <f t="shared" si="2"/>
        <v>(16,50,1,5,convert(datetime,'2019-11-16 00:00:00',20)),</v>
      </c>
    </row>
    <row r="169" spans="1:6">
      <c r="A169">
        <v>10</v>
      </c>
      <c r="B169">
        <v>97</v>
      </c>
      <c r="C169">
        <v>1</v>
      </c>
      <c r="D169">
        <v>5</v>
      </c>
      <c r="E169" s="2">
        <v>43772</v>
      </c>
      <c r="F169" t="str">
        <f t="shared" si="2"/>
        <v>(10,97,1,5,convert(datetime,'2019-11-03 00:00:00',20)),</v>
      </c>
    </row>
    <row r="170" spans="1:6">
      <c r="A170">
        <v>14</v>
      </c>
      <c r="B170">
        <v>89</v>
      </c>
      <c r="C170">
        <v>2</v>
      </c>
      <c r="D170">
        <v>5</v>
      </c>
      <c r="E170" s="2">
        <v>43774</v>
      </c>
      <c r="F170" t="str">
        <f t="shared" si="2"/>
        <v>(14,89,2,5,convert(datetime,'2019-11-05 00:00:00',20)),</v>
      </c>
    </row>
    <row r="171" spans="1:6">
      <c r="A171">
        <v>16</v>
      </c>
      <c r="B171">
        <v>82</v>
      </c>
      <c r="C171">
        <v>1</v>
      </c>
      <c r="D171">
        <v>2</v>
      </c>
      <c r="E171" s="2">
        <v>43788</v>
      </c>
      <c r="F171" t="str">
        <f t="shared" si="2"/>
        <v>(16,82,1,2,convert(datetime,'2019-11-19 00:00:00',20)),</v>
      </c>
    </row>
    <row r="172" spans="1:6">
      <c r="A172">
        <v>1</v>
      </c>
      <c r="B172">
        <v>108</v>
      </c>
      <c r="C172">
        <v>4</v>
      </c>
      <c r="D172">
        <v>3</v>
      </c>
      <c r="E172" s="2">
        <v>43788</v>
      </c>
      <c r="F172" t="str">
        <f t="shared" si="2"/>
        <v>(1,108,4,3,convert(datetime,'2019-11-19 00:00:00',20)),</v>
      </c>
    </row>
    <row r="173" spans="1:6">
      <c r="A173">
        <v>16</v>
      </c>
      <c r="B173">
        <v>50</v>
      </c>
      <c r="C173">
        <v>2</v>
      </c>
      <c r="D173">
        <v>1</v>
      </c>
      <c r="E173" s="2">
        <v>43785</v>
      </c>
      <c r="F173" t="str">
        <f t="shared" si="2"/>
        <v>(16,50,2,1,convert(datetime,'2019-11-16 00:00:00',20)),</v>
      </c>
    </row>
    <row r="174" spans="1:6">
      <c r="A174">
        <v>13</v>
      </c>
      <c r="B174">
        <v>44</v>
      </c>
      <c r="C174">
        <v>2</v>
      </c>
      <c r="D174">
        <v>1</v>
      </c>
      <c r="E174" s="2">
        <v>43784</v>
      </c>
      <c r="F174" t="str">
        <f t="shared" si="2"/>
        <v>(13,44,2,1,convert(datetime,'2019-11-15 00:00:00',20)),</v>
      </c>
    </row>
    <row r="175" spans="1:6">
      <c r="A175">
        <v>11</v>
      </c>
      <c r="B175">
        <v>102</v>
      </c>
      <c r="C175">
        <v>4</v>
      </c>
      <c r="D175">
        <v>4</v>
      </c>
      <c r="E175" s="2">
        <v>43788</v>
      </c>
      <c r="F175" t="str">
        <f t="shared" si="2"/>
        <v>(11,102,4,4,convert(datetime,'2019-11-19 00:00:00',20)),</v>
      </c>
    </row>
    <row r="176" spans="1:6">
      <c r="A176">
        <v>13</v>
      </c>
      <c r="B176">
        <v>43</v>
      </c>
      <c r="C176">
        <v>3</v>
      </c>
      <c r="D176">
        <v>3</v>
      </c>
      <c r="E176" s="2">
        <v>43783</v>
      </c>
      <c r="F176" t="str">
        <f t="shared" si="2"/>
        <v>(13,43,3,3,convert(datetime,'2019-11-14 00:00:00',20)),</v>
      </c>
    </row>
    <row r="177" spans="1:6">
      <c r="A177">
        <v>12</v>
      </c>
      <c r="B177">
        <v>53</v>
      </c>
      <c r="C177">
        <v>2</v>
      </c>
      <c r="D177">
        <v>2</v>
      </c>
      <c r="E177" s="2">
        <v>43785</v>
      </c>
      <c r="F177" t="str">
        <f t="shared" si="2"/>
        <v>(12,53,2,2,convert(datetime,'2019-11-16 00:00:00',20)),</v>
      </c>
    </row>
    <row r="178" spans="1:6">
      <c r="A178">
        <v>15</v>
      </c>
      <c r="B178">
        <v>68</v>
      </c>
      <c r="C178">
        <v>3</v>
      </c>
      <c r="D178">
        <v>2</v>
      </c>
      <c r="E178" s="2">
        <v>43775</v>
      </c>
      <c r="F178" t="str">
        <f t="shared" si="2"/>
        <v>(15,68,3,2,convert(datetime,'2019-11-06 00:00:00',20)),</v>
      </c>
    </row>
    <row r="179" spans="1:6">
      <c r="A179">
        <v>15</v>
      </c>
      <c r="B179">
        <v>48</v>
      </c>
      <c r="C179">
        <v>2</v>
      </c>
      <c r="D179">
        <v>2</v>
      </c>
      <c r="E179" s="2">
        <v>43782</v>
      </c>
      <c r="F179" t="str">
        <f t="shared" si="2"/>
        <v>(15,48,2,2,convert(datetime,'2019-11-13 00:00:00',20)),</v>
      </c>
    </row>
    <row r="180" spans="1:6">
      <c r="A180">
        <v>15</v>
      </c>
      <c r="B180">
        <v>42</v>
      </c>
      <c r="C180">
        <v>4</v>
      </c>
      <c r="D180">
        <v>3</v>
      </c>
      <c r="E180" s="2">
        <v>43781</v>
      </c>
      <c r="F180" t="str">
        <f t="shared" si="2"/>
        <v>(15,42,4,3,convert(datetime,'2019-11-12 00:00:00',20)),</v>
      </c>
    </row>
    <row r="181" spans="1:6">
      <c r="A181">
        <v>14</v>
      </c>
      <c r="B181">
        <v>64</v>
      </c>
      <c r="C181">
        <v>1</v>
      </c>
      <c r="D181">
        <v>5</v>
      </c>
      <c r="E181" s="2">
        <v>43772</v>
      </c>
      <c r="F181" t="str">
        <f t="shared" si="2"/>
        <v>(14,64,1,5,convert(datetime,'2019-11-03 00:00:00',20)),</v>
      </c>
    </row>
    <row r="182" spans="1:6">
      <c r="A182">
        <v>13</v>
      </c>
      <c r="B182">
        <v>85</v>
      </c>
      <c r="C182">
        <v>2</v>
      </c>
      <c r="D182">
        <v>5</v>
      </c>
      <c r="E182" s="2">
        <v>43771</v>
      </c>
      <c r="F182" t="str">
        <f t="shared" si="2"/>
        <v>(13,85,2,5,convert(datetime,'2019-11-02 00:00:00',20)),</v>
      </c>
    </row>
    <row r="183" spans="1:6">
      <c r="A183">
        <v>12</v>
      </c>
      <c r="B183">
        <v>27</v>
      </c>
      <c r="C183">
        <v>2</v>
      </c>
      <c r="D183">
        <v>4</v>
      </c>
      <c r="E183" s="2">
        <v>43788</v>
      </c>
      <c r="F183" t="str">
        <f t="shared" si="2"/>
        <v>(12,27,2,4,convert(datetime,'2019-11-19 00:00:00',20)),</v>
      </c>
    </row>
    <row r="184" spans="1:6">
      <c r="A184">
        <v>12</v>
      </c>
      <c r="B184">
        <v>33</v>
      </c>
      <c r="C184">
        <v>1</v>
      </c>
      <c r="D184">
        <v>2</v>
      </c>
      <c r="E184" s="2">
        <v>43787</v>
      </c>
      <c r="F184" t="str">
        <f t="shared" si="2"/>
        <v>(12,33,1,2,convert(datetime,'2019-11-18 00:00:00',20)),</v>
      </c>
    </row>
    <row r="185" spans="1:6">
      <c r="A185">
        <v>11</v>
      </c>
      <c r="B185">
        <v>101</v>
      </c>
      <c r="C185">
        <v>2</v>
      </c>
      <c r="D185">
        <v>4</v>
      </c>
      <c r="E185" s="2">
        <v>43782</v>
      </c>
      <c r="F185" t="str">
        <f t="shared" si="2"/>
        <v>(11,101,2,4,convert(datetime,'2019-11-13 00:00:00',20)),</v>
      </c>
    </row>
    <row r="186" spans="1:6">
      <c r="A186">
        <v>1</v>
      </c>
      <c r="B186">
        <v>84</v>
      </c>
      <c r="C186">
        <v>1</v>
      </c>
      <c r="D186">
        <v>2</v>
      </c>
      <c r="E186" s="2">
        <v>43778</v>
      </c>
      <c r="F186" t="str">
        <f t="shared" si="2"/>
        <v>(1,84,1,2,convert(datetime,'2019-11-09 00:00:00',20)),</v>
      </c>
    </row>
    <row r="187" spans="1:6">
      <c r="A187">
        <v>15</v>
      </c>
      <c r="B187">
        <v>83</v>
      </c>
      <c r="C187">
        <v>4</v>
      </c>
      <c r="D187">
        <v>5</v>
      </c>
      <c r="E187" s="2">
        <v>43775</v>
      </c>
      <c r="F187" t="str">
        <f t="shared" si="2"/>
        <v>(15,83,4,5,convert(datetime,'2019-11-06 00:00:00',20)),</v>
      </c>
    </row>
    <row r="188" spans="1:6">
      <c r="A188">
        <v>12</v>
      </c>
      <c r="B188">
        <v>38</v>
      </c>
      <c r="C188">
        <v>4</v>
      </c>
      <c r="D188">
        <v>5</v>
      </c>
      <c r="E188" s="2">
        <v>43782</v>
      </c>
      <c r="F188" t="str">
        <f t="shared" si="2"/>
        <v>(12,38,4,5,convert(datetime,'2019-11-13 00:00:00',20)),</v>
      </c>
    </row>
    <row r="189" spans="1:6">
      <c r="A189">
        <v>12</v>
      </c>
      <c r="B189">
        <v>63</v>
      </c>
      <c r="C189">
        <v>4</v>
      </c>
      <c r="D189">
        <v>5</v>
      </c>
      <c r="E189" s="2">
        <v>43779</v>
      </c>
      <c r="F189" t="str">
        <f t="shared" si="2"/>
        <v>(12,63,4,5,convert(datetime,'2019-11-10 00:00:00',20)),</v>
      </c>
    </row>
    <row r="190" spans="1:6">
      <c r="A190">
        <v>13</v>
      </c>
      <c r="B190">
        <v>14</v>
      </c>
      <c r="C190">
        <v>2</v>
      </c>
      <c r="D190">
        <v>3</v>
      </c>
      <c r="E190" s="2">
        <v>43781</v>
      </c>
      <c r="F190" t="str">
        <f t="shared" si="2"/>
        <v>(13,14,2,3,convert(datetime,'2019-11-12 00:00:00',20)),</v>
      </c>
    </row>
    <row r="191" spans="1:6">
      <c r="A191">
        <v>11</v>
      </c>
      <c r="B191">
        <v>70</v>
      </c>
      <c r="C191">
        <v>1</v>
      </c>
      <c r="D191">
        <v>4</v>
      </c>
      <c r="E191" s="2">
        <v>43779</v>
      </c>
      <c r="F191" t="str">
        <f t="shared" si="2"/>
        <v>(11,70,1,4,convert(datetime,'2019-11-10 00:00:00',20)),</v>
      </c>
    </row>
    <row r="192" spans="1:6">
      <c r="A192">
        <v>15</v>
      </c>
      <c r="B192">
        <v>50</v>
      </c>
      <c r="C192">
        <v>3</v>
      </c>
      <c r="D192">
        <v>2</v>
      </c>
      <c r="E192" s="2">
        <v>43780</v>
      </c>
      <c r="F192" t="str">
        <f t="shared" si="2"/>
        <v>(15,50,3,2,convert(datetime,'2019-11-11 00:00:00',20)),</v>
      </c>
    </row>
    <row r="193" spans="1:6">
      <c r="A193">
        <v>16</v>
      </c>
      <c r="B193">
        <v>21</v>
      </c>
      <c r="C193">
        <v>1</v>
      </c>
      <c r="D193">
        <v>3</v>
      </c>
      <c r="E193" s="2">
        <v>43783</v>
      </c>
      <c r="F193" t="str">
        <f t="shared" si="2"/>
        <v>(16,21,1,3,convert(datetime,'2019-11-14 00:00:00',20)),</v>
      </c>
    </row>
    <row r="194" spans="1:6">
      <c r="A194">
        <v>10</v>
      </c>
      <c r="B194">
        <v>57</v>
      </c>
      <c r="C194">
        <v>3</v>
      </c>
      <c r="D194">
        <v>3</v>
      </c>
      <c r="E194" s="2">
        <v>43775</v>
      </c>
      <c r="F194" t="str">
        <f t="shared" ref="F194:F257" si="3">"("&amp;A194&amp;","&amp;B194&amp;","&amp;C194&amp;","&amp;D194&amp;",convert(datetime,'"&amp;TEXT(E194,"yyyyy-mm-dd hh:mm:ss")&amp;"',20)),"</f>
        <v>(10,57,3,3,convert(datetime,'2019-11-06 00:00:00',20)),</v>
      </c>
    </row>
    <row r="195" spans="1:6">
      <c r="A195">
        <v>15</v>
      </c>
      <c r="B195">
        <v>69</v>
      </c>
      <c r="C195">
        <v>1</v>
      </c>
      <c r="D195">
        <v>2</v>
      </c>
      <c r="E195" s="2">
        <v>43778</v>
      </c>
      <c r="F195" t="str">
        <f t="shared" si="3"/>
        <v>(15,69,1,2,convert(datetime,'2019-11-09 00:00:00',20)),</v>
      </c>
    </row>
    <row r="196" spans="1:6">
      <c r="A196">
        <v>13</v>
      </c>
      <c r="B196">
        <v>101</v>
      </c>
      <c r="C196">
        <v>1</v>
      </c>
      <c r="D196">
        <v>1</v>
      </c>
      <c r="E196" s="2">
        <v>43789</v>
      </c>
      <c r="F196" t="str">
        <f t="shared" si="3"/>
        <v>(13,101,1,1,convert(datetime,'2019-11-20 00:00:00',20)),</v>
      </c>
    </row>
    <row r="197" spans="1:6">
      <c r="A197">
        <v>10</v>
      </c>
      <c r="B197">
        <v>95</v>
      </c>
      <c r="C197">
        <v>1</v>
      </c>
      <c r="D197">
        <v>2</v>
      </c>
      <c r="E197" s="2">
        <v>43778</v>
      </c>
      <c r="F197" t="str">
        <f t="shared" si="3"/>
        <v>(10,95,1,2,convert(datetime,'2019-11-09 00:00:00',20)),</v>
      </c>
    </row>
    <row r="198" spans="1:6">
      <c r="A198">
        <v>12</v>
      </c>
      <c r="B198">
        <v>60</v>
      </c>
      <c r="C198">
        <v>1</v>
      </c>
      <c r="D198">
        <v>4</v>
      </c>
      <c r="E198" s="2">
        <v>43777</v>
      </c>
      <c r="F198" t="str">
        <f t="shared" si="3"/>
        <v>(12,60,1,4,convert(datetime,'2019-11-08 00:00:00',20)),</v>
      </c>
    </row>
    <row r="199" spans="1:6">
      <c r="A199">
        <v>11</v>
      </c>
      <c r="B199">
        <v>40</v>
      </c>
      <c r="C199">
        <v>1</v>
      </c>
      <c r="D199">
        <v>4</v>
      </c>
      <c r="E199" s="2">
        <v>43778</v>
      </c>
      <c r="F199" t="str">
        <f t="shared" si="3"/>
        <v>(11,40,1,4,convert(datetime,'2019-11-09 00:00:00',20)),</v>
      </c>
    </row>
    <row r="200" spans="1:6">
      <c r="A200">
        <v>11</v>
      </c>
      <c r="B200">
        <v>63</v>
      </c>
      <c r="C200">
        <v>4</v>
      </c>
      <c r="D200">
        <v>1</v>
      </c>
      <c r="E200" s="2">
        <v>43789</v>
      </c>
      <c r="F200" t="str">
        <f t="shared" si="3"/>
        <v>(11,63,4,1,convert(datetime,'2019-11-20 00:00:00',20)),</v>
      </c>
    </row>
    <row r="201" spans="1:6">
      <c r="A201">
        <v>12</v>
      </c>
      <c r="B201">
        <v>98</v>
      </c>
      <c r="C201">
        <v>2</v>
      </c>
      <c r="D201">
        <v>2</v>
      </c>
      <c r="E201" s="2">
        <v>43786</v>
      </c>
      <c r="F201" t="str">
        <f t="shared" si="3"/>
        <v>(12,98,2,2,convert(datetime,'2019-11-17 00:00:00',20)),</v>
      </c>
    </row>
    <row r="202" spans="1:6">
      <c r="A202">
        <v>13</v>
      </c>
      <c r="B202">
        <v>72</v>
      </c>
      <c r="C202">
        <v>4</v>
      </c>
      <c r="D202">
        <v>4</v>
      </c>
      <c r="E202" s="2">
        <v>43787</v>
      </c>
      <c r="F202" t="str">
        <f t="shared" si="3"/>
        <v>(13,72,4,4,convert(datetime,'2019-11-18 00:00:00',20)),</v>
      </c>
    </row>
    <row r="203" spans="1:6">
      <c r="A203">
        <v>16</v>
      </c>
      <c r="B203">
        <v>70</v>
      </c>
      <c r="C203">
        <v>3</v>
      </c>
      <c r="D203">
        <v>1</v>
      </c>
      <c r="E203" s="2">
        <v>43783</v>
      </c>
      <c r="F203" t="str">
        <f t="shared" si="3"/>
        <v>(16,70,3,1,convert(datetime,'2019-11-14 00:00:00',20)),</v>
      </c>
    </row>
    <row r="204" spans="1:6">
      <c r="A204">
        <v>1</v>
      </c>
      <c r="B204">
        <v>54</v>
      </c>
      <c r="C204">
        <v>3</v>
      </c>
      <c r="D204">
        <v>3</v>
      </c>
      <c r="E204" s="2">
        <v>43788</v>
      </c>
      <c r="F204" t="str">
        <f t="shared" si="3"/>
        <v>(1,54,3,3,convert(datetime,'2019-11-19 00:00:00',20)),</v>
      </c>
    </row>
    <row r="205" spans="1:6">
      <c r="A205">
        <v>10</v>
      </c>
      <c r="B205">
        <v>103</v>
      </c>
      <c r="C205">
        <v>3</v>
      </c>
      <c r="D205">
        <v>3</v>
      </c>
      <c r="E205" s="2">
        <v>43786</v>
      </c>
      <c r="F205" t="str">
        <f t="shared" si="3"/>
        <v>(10,103,3,3,convert(datetime,'2019-11-17 00:00:00',20)),</v>
      </c>
    </row>
    <row r="206" spans="1:6">
      <c r="A206">
        <v>11</v>
      </c>
      <c r="B206">
        <v>44</v>
      </c>
      <c r="C206">
        <v>2</v>
      </c>
      <c r="D206">
        <v>1</v>
      </c>
      <c r="E206" s="2">
        <v>43771</v>
      </c>
      <c r="F206" t="str">
        <f t="shared" si="3"/>
        <v>(11,44,2,1,convert(datetime,'2019-11-02 00:00:00',20)),</v>
      </c>
    </row>
    <row r="207" spans="1:6">
      <c r="A207">
        <v>14</v>
      </c>
      <c r="B207">
        <v>15</v>
      </c>
      <c r="C207">
        <v>3</v>
      </c>
      <c r="D207">
        <v>1</v>
      </c>
      <c r="E207" s="2">
        <v>43787</v>
      </c>
      <c r="F207" t="str">
        <f t="shared" si="3"/>
        <v>(14,15,3,1,convert(datetime,'2019-11-18 00:00:00',20)),</v>
      </c>
    </row>
    <row r="208" spans="1:6">
      <c r="A208">
        <v>10</v>
      </c>
      <c r="B208">
        <v>102</v>
      </c>
      <c r="C208">
        <v>3</v>
      </c>
      <c r="D208">
        <v>4</v>
      </c>
      <c r="E208" s="2">
        <v>43781</v>
      </c>
      <c r="F208" t="str">
        <f t="shared" si="3"/>
        <v>(10,102,3,4,convert(datetime,'2019-11-12 00:00:00',20)),</v>
      </c>
    </row>
    <row r="209" spans="1:6">
      <c r="A209">
        <v>13</v>
      </c>
      <c r="B209">
        <v>63</v>
      </c>
      <c r="C209">
        <v>1</v>
      </c>
      <c r="D209">
        <v>2</v>
      </c>
      <c r="E209" s="2">
        <v>43784</v>
      </c>
      <c r="F209" t="str">
        <f t="shared" si="3"/>
        <v>(13,63,1,2,convert(datetime,'2019-11-15 00:00:00',20)),</v>
      </c>
    </row>
    <row r="210" spans="1:6">
      <c r="A210">
        <v>11</v>
      </c>
      <c r="B210">
        <v>42</v>
      </c>
      <c r="C210">
        <v>3</v>
      </c>
      <c r="D210">
        <v>4</v>
      </c>
      <c r="E210" s="2">
        <v>43786</v>
      </c>
      <c r="F210" t="str">
        <f t="shared" si="3"/>
        <v>(11,42,3,4,convert(datetime,'2019-11-17 00:00:00',20)),</v>
      </c>
    </row>
    <row r="211" spans="1:6">
      <c r="A211">
        <v>11</v>
      </c>
      <c r="B211">
        <v>73</v>
      </c>
      <c r="C211">
        <v>2</v>
      </c>
      <c r="D211">
        <v>2</v>
      </c>
      <c r="E211" s="2">
        <v>43788</v>
      </c>
      <c r="F211" t="str">
        <f t="shared" si="3"/>
        <v>(11,73,2,2,convert(datetime,'2019-11-19 00:00:00',20)),</v>
      </c>
    </row>
    <row r="212" spans="1:6">
      <c r="A212">
        <v>15</v>
      </c>
      <c r="B212">
        <v>66</v>
      </c>
      <c r="C212">
        <v>1</v>
      </c>
      <c r="D212">
        <v>5</v>
      </c>
      <c r="E212" s="2">
        <v>43780</v>
      </c>
      <c r="F212" t="str">
        <f t="shared" si="3"/>
        <v>(15,66,1,5,convert(datetime,'2019-11-11 00:00:00',20)),</v>
      </c>
    </row>
    <row r="213" spans="1:6">
      <c r="A213">
        <v>13</v>
      </c>
      <c r="B213">
        <v>64</v>
      </c>
      <c r="C213">
        <v>4</v>
      </c>
      <c r="D213">
        <v>2</v>
      </c>
      <c r="E213" s="2">
        <v>43771</v>
      </c>
      <c r="F213" t="str">
        <f t="shared" si="3"/>
        <v>(13,64,4,2,convert(datetime,'2019-11-02 00:00:00',20)),</v>
      </c>
    </row>
    <row r="214" spans="1:6">
      <c r="A214">
        <v>13</v>
      </c>
      <c r="B214">
        <v>89</v>
      </c>
      <c r="C214">
        <v>4</v>
      </c>
      <c r="D214">
        <v>5</v>
      </c>
      <c r="E214" s="2">
        <v>43776</v>
      </c>
      <c r="F214" t="str">
        <f t="shared" si="3"/>
        <v>(13,89,4,5,convert(datetime,'2019-11-07 00:00:00',20)),</v>
      </c>
    </row>
    <row r="215" spans="1:6">
      <c r="A215">
        <v>11</v>
      </c>
      <c r="B215">
        <v>54</v>
      </c>
      <c r="C215">
        <v>1</v>
      </c>
      <c r="D215">
        <v>4</v>
      </c>
      <c r="E215" s="2">
        <v>43779</v>
      </c>
      <c r="F215" t="str">
        <f t="shared" si="3"/>
        <v>(11,54,1,4,convert(datetime,'2019-11-10 00:00:00',20)),</v>
      </c>
    </row>
    <row r="216" spans="1:6">
      <c r="A216">
        <v>14</v>
      </c>
      <c r="B216">
        <v>106</v>
      </c>
      <c r="C216">
        <v>1</v>
      </c>
      <c r="D216">
        <v>4</v>
      </c>
      <c r="E216" s="2">
        <v>43786</v>
      </c>
      <c r="F216" t="str">
        <f t="shared" si="3"/>
        <v>(14,106,1,4,convert(datetime,'2019-11-17 00:00:00',20)),</v>
      </c>
    </row>
    <row r="217" spans="1:6">
      <c r="A217">
        <v>12</v>
      </c>
      <c r="B217">
        <v>22</v>
      </c>
      <c r="C217">
        <v>4</v>
      </c>
      <c r="D217">
        <v>4</v>
      </c>
      <c r="E217" s="2">
        <v>43773</v>
      </c>
      <c r="F217" t="str">
        <f t="shared" si="3"/>
        <v>(12,22,4,4,convert(datetime,'2019-11-04 00:00:00',20)),</v>
      </c>
    </row>
    <row r="218" spans="1:6">
      <c r="A218">
        <v>14</v>
      </c>
      <c r="B218">
        <v>97</v>
      </c>
      <c r="C218">
        <v>1</v>
      </c>
      <c r="D218">
        <v>3</v>
      </c>
      <c r="E218" s="2">
        <v>43775</v>
      </c>
      <c r="F218" t="str">
        <f t="shared" si="3"/>
        <v>(14,97,1,3,convert(datetime,'2019-11-06 00:00:00',20)),</v>
      </c>
    </row>
    <row r="219" spans="1:6">
      <c r="A219">
        <v>15</v>
      </c>
      <c r="B219">
        <v>43</v>
      </c>
      <c r="C219">
        <v>3</v>
      </c>
      <c r="D219">
        <v>4</v>
      </c>
      <c r="E219" s="2">
        <v>43770</v>
      </c>
      <c r="F219" t="str">
        <f t="shared" si="3"/>
        <v>(15,43,3,4,convert(datetime,'2019-11-01 00:00:00',20)),</v>
      </c>
    </row>
    <row r="220" spans="1:6">
      <c r="A220">
        <v>14</v>
      </c>
      <c r="B220">
        <v>46</v>
      </c>
      <c r="C220">
        <v>3</v>
      </c>
      <c r="D220">
        <v>5</v>
      </c>
      <c r="E220" s="2">
        <v>43777</v>
      </c>
      <c r="F220" t="str">
        <f t="shared" si="3"/>
        <v>(14,46,3,5,convert(datetime,'2019-11-08 00:00:00',20)),</v>
      </c>
    </row>
    <row r="221" spans="1:6">
      <c r="A221">
        <v>10</v>
      </c>
      <c r="B221">
        <v>102</v>
      </c>
      <c r="C221">
        <v>4</v>
      </c>
      <c r="D221">
        <v>1</v>
      </c>
      <c r="E221" s="2">
        <v>43776</v>
      </c>
      <c r="F221" t="str">
        <f t="shared" si="3"/>
        <v>(10,102,4,1,convert(datetime,'2019-11-07 00:00:00',20)),</v>
      </c>
    </row>
    <row r="222" spans="1:6">
      <c r="A222">
        <v>1</v>
      </c>
      <c r="B222">
        <v>64</v>
      </c>
      <c r="C222">
        <v>2</v>
      </c>
      <c r="D222">
        <v>2</v>
      </c>
      <c r="E222" s="2">
        <v>43785</v>
      </c>
      <c r="F222" t="str">
        <f t="shared" si="3"/>
        <v>(1,64,2,2,convert(datetime,'2019-11-16 00:00:00',20)),</v>
      </c>
    </row>
    <row r="223" spans="1:6">
      <c r="A223">
        <v>13</v>
      </c>
      <c r="B223">
        <v>94</v>
      </c>
      <c r="C223">
        <v>4</v>
      </c>
      <c r="D223">
        <v>3</v>
      </c>
      <c r="E223" s="2">
        <v>43779</v>
      </c>
      <c r="F223" t="str">
        <f t="shared" si="3"/>
        <v>(13,94,4,3,convert(datetime,'2019-11-10 00:00:00',20)),</v>
      </c>
    </row>
    <row r="224" spans="1:6">
      <c r="A224">
        <v>1</v>
      </c>
      <c r="B224">
        <v>26</v>
      </c>
      <c r="C224">
        <v>3</v>
      </c>
      <c r="D224">
        <v>1</v>
      </c>
      <c r="E224" s="2">
        <v>43774</v>
      </c>
      <c r="F224" t="str">
        <f t="shared" si="3"/>
        <v>(1,26,3,1,convert(datetime,'2019-11-05 00:00:00',20)),</v>
      </c>
    </row>
    <row r="225" spans="1:6">
      <c r="A225">
        <v>11</v>
      </c>
      <c r="B225">
        <v>55</v>
      </c>
      <c r="C225">
        <v>4</v>
      </c>
      <c r="D225">
        <v>3</v>
      </c>
      <c r="E225" s="2">
        <v>43772</v>
      </c>
      <c r="F225" t="str">
        <f t="shared" si="3"/>
        <v>(11,55,4,3,convert(datetime,'2019-11-03 00:00:00',20)),</v>
      </c>
    </row>
    <row r="226" spans="1:6">
      <c r="A226">
        <v>15</v>
      </c>
      <c r="B226">
        <v>82</v>
      </c>
      <c r="C226">
        <v>1</v>
      </c>
      <c r="D226">
        <v>5</v>
      </c>
      <c r="E226" s="2">
        <v>43782</v>
      </c>
      <c r="F226" t="str">
        <f t="shared" si="3"/>
        <v>(15,82,1,5,convert(datetime,'2019-11-13 00:00:00',20)),</v>
      </c>
    </row>
    <row r="227" spans="1:6">
      <c r="A227">
        <v>16</v>
      </c>
      <c r="B227">
        <v>94</v>
      </c>
      <c r="C227">
        <v>4</v>
      </c>
      <c r="D227">
        <v>5</v>
      </c>
      <c r="E227" s="2">
        <v>43786</v>
      </c>
      <c r="F227" t="str">
        <f t="shared" si="3"/>
        <v>(16,94,4,5,convert(datetime,'2019-11-17 00:00:00',20)),</v>
      </c>
    </row>
    <row r="228" spans="1:6">
      <c r="A228">
        <v>16</v>
      </c>
      <c r="B228">
        <v>54</v>
      </c>
      <c r="C228">
        <v>2</v>
      </c>
      <c r="D228">
        <v>4</v>
      </c>
      <c r="E228" s="2">
        <v>43784</v>
      </c>
      <c r="F228" t="str">
        <f t="shared" si="3"/>
        <v>(16,54,2,4,convert(datetime,'2019-11-15 00:00:00',20)),</v>
      </c>
    </row>
    <row r="229" spans="1:6">
      <c r="A229">
        <v>14</v>
      </c>
      <c r="B229">
        <v>73</v>
      </c>
      <c r="C229">
        <v>3</v>
      </c>
      <c r="D229">
        <v>2</v>
      </c>
      <c r="E229" s="2">
        <v>43771</v>
      </c>
      <c r="F229" t="str">
        <f t="shared" si="3"/>
        <v>(14,73,3,2,convert(datetime,'2019-11-02 00:00:00',20)),</v>
      </c>
    </row>
    <row r="230" spans="1:6">
      <c r="A230">
        <v>15</v>
      </c>
      <c r="B230">
        <v>102</v>
      </c>
      <c r="C230">
        <v>1</v>
      </c>
      <c r="D230">
        <v>2</v>
      </c>
      <c r="E230" s="2">
        <v>43782</v>
      </c>
      <c r="F230" t="str">
        <f t="shared" si="3"/>
        <v>(15,102,1,2,convert(datetime,'2019-11-13 00:00:00',20)),</v>
      </c>
    </row>
    <row r="231" spans="1:6">
      <c r="A231">
        <v>15</v>
      </c>
      <c r="B231">
        <v>93</v>
      </c>
      <c r="C231">
        <v>1</v>
      </c>
      <c r="D231">
        <v>1</v>
      </c>
      <c r="E231" s="2">
        <v>43770</v>
      </c>
      <c r="F231" t="str">
        <f t="shared" si="3"/>
        <v>(15,93,1,1,convert(datetime,'2019-11-01 00:00:00',20)),</v>
      </c>
    </row>
    <row r="232" spans="1:6">
      <c r="A232">
        <v>16</v>
      </c>
      <c r="B232">
        <v>84</v>
      </c>
      <c r="C232">
        <v>4</v>
      </c>
      <c r="D232">
        <v>1</v>
      </c>
      <c r="E232" s="2">
        <v>43788</v>
      </c>
      <c r="F232" t="str">
        <f t="shared" si="3"/>
        <v>(16,84,4,1,convert(datetime,'2019-11-19 00:00:00',20)),</v>
      </c>
    </row>
    <row r="233" spans="1:6">
      <c r="A233">
        <v>12</v>
      </c>
      <c r="B233">
        <v>86</v>
      </c>
      <c r="C233">
        <v>3</v>
      </c>
      <c r="D233">
        <v>3</v>
      </c>
      <c r="E233" s="2">
        <v>43788</v>
      </c>
      <c r="F233" t="str">
        <f t="shared" si="3"/>
        <v>(12,86,3,3,convert(datetime,'2019-11-19 00:00:00',20)),</v>
      </c>
    </row>
    <row r="234" spans="1:6">
      <c r="A234">
        <v>11</v>
      </c>
      <c r="B234">
        <v>101</v>
      </c>
      <c r="C234">
        <v>2</v>
      </c>
      <c r="D234">
        <v>4</v>
      </c>
      <c r="E234" s="2">
        <v>43774</v>
      </c>
      <c r="F234" t="str">
        <f t="shared" si="3"/>
        <v>(11,101,2,4,convert(datetime,'2019-11-05 00:00:00',20)),</v>
      </c>
    </row>
    <row r="235" spans="1:6">
      <c r="A235">
        <v>12</v>
      </c>
      <c r="B235">
        <v>52</v>
      </c>
      <c r="C235">
        <v>3</v>
      </c>
      <c r="D235">
        <v>1</v>
      </c>
      <c r="E235" s="2">
        <v>43772</v>
      </c>
      <c r="F235" t="str">
        <f t="shared" si="3"/>
        <v>(12,52,3,1,convert(datetime,'2019-11-03 00:00:00',20)),</v>
      </c>
    </row>
    <row r="236" spans="1:6">
      <c r="A236">
        <v>14</v>
      </c>
      <c r="B236">
        <v>88</v>
      </c>
      <c r="C236">
        <v>4</v>
      </c>
      <c r="D236">
        <v>4</v>
      </c>
      <c r="E236" s="2">
        <v>43774</v>
      </c>
      <c r="F236" t="str">
        <f t="shared" si="3"/>
        <v>(14,88,4,4,convert(datetime,'2019-11-05 00:00:00',20)),</v>
      </c>
    </row>
    <row r="237" spans="1:6">
      <c r="A237">
        <v>11</v>
      </c>
      <c r="B237">
        <v>53</v>
      </c>
      <c r="C237">
        <v>3</v>
      </c>
      <c r="D237">
        <v>4</v>
      </c>
      <c r="E237" s="2">
        <v>43784</v>
      </c>
      <c r="F237" t="str">
        <f t="shared" si="3"/>
        <v>(11,53,3,4,convert(datetime,'2019-11-15 00:00:00',20)),</v>
      </c>
    </row>
    <row r="238" spans="1:6">
      <c r="A238">
        <v>10</v>
      </c>
      <c r="B238">
        <v>93</v>
      </c>
      <c r="C238">
        <v>4</v>
      </c>
      <c r="D238">
        <v>5</v>
      </c>
      <c r="E238" s="2">
        <v>43778</v>
      </c>
      <c r="F238" t="str">
        <f t="shared" si="3"/>
        <v>(10,93,4,5,convert(datetime,'2019-11-09 00:00:00',20)),</v>
      </c>
    </row>
    <row r="239" spans="1:6">
      <c r="A239">
        <v>13</v>
      </c>
      <c r="B239">
        <v>83</v>
      </c>
      <c r="C239">
        <v>3</v>
      </c>
      <c r="D239">
        <v>3</v>
      </c>
      <c r="E239" s="2">
        <v>43784</v>
      </c>
      <c r="F239" t="str">
        <f t="shared" si="3"/>
        <v>(13,83,3,3,convert(datetime,'2019-11-15 00:00:00',20)),</v>
      </c>
    </row>
    <row r="240" spans="1:6">
      <c r="A240">
        <v>13</v>
      </c>
      <c r="B240">
        <v>84</v>
      </c>
      <c r="C240">
        <v>3</v>
      </c>
      <c r="D240">
        <v>1</v>
      </c>
      <c r="E240" s="2">
        <v>43780</v>
      </c>
      <c r="F240" t="str">
        <f t="shared" si="3"/>
        <v>(13,84,3,1,convert(datetime,'2019-11-11 00:00:00',20)),</v>
      </c>
    </row>
    <row r="241" spans="1:6">
      <c r="A241">
        <v>11</v>
      </c>
      <c r="B241">
        <v>86</v>
      </c>
      <c r="C241">
        <v>3</v>
      </c>
      <c r="D241">
        <v>3</v>
      </c>
      <c r="E241" s="2">
        <v>43778</v>
      </c>
      <c r="F241" t="str">
        <f t="shared" si="3"/>
        <v>(11,86,3,3,convert(datetime,'2019-11-09 00:00:00',20)),</v>
      </c>
    </row>
    <row r="242" spans="1:6">
      <c r="A242">
        <v>15</v>
      </c>
      <c r="B242">
        <v>35</v>
      </c>
      <c r="C242">
        <v>1</v>
      </c>
      <c r="D242">
        <v>3</v>
      </c>
      <c r="E242" s="2">
        <v>43776</v>
      </c>
      <c r="F242" t="str">
        <f t="shared" si="3"/>
        <v>(15,35,1,3,convert(datetime,'2019-11-07 00:00:00',20)),</v>
      </c>
    </row>
    <row r="243" spans="1:6">
      <c r="A243">
        <v>15</v>
      </c>
      <c r="B243">
        <v>104</v>
      </c>
      <c r="C243">
        <v>3</v>
      </c>
      <c r="D243">
        <v>4</v>
      </c>
      <c r="E243" s="2">
        <v>43788</v>
      </c>
      <c r="F243" t="str">
        <f t="shared" si="3"/>
        <v>(15,104,3,4,convert(datetime,'2019-11-19 00:00:00',20)),</v>
      </c>
    </row>
    <row r="244" spans="1:6">
      <c r="A244">
        <v>16</v>
      </c>
      <c r="B244">
        <v>103</v>
      </c>
      <c r="C244">
        <v>3</v>
      </c>
      <c r="D244">
        <v>3</v>
      </c>
      <c r="E244" s="2">
        <v>43783</v>
      </c>
      <c r="F244" t="str">
        <f t="shared" si="3"/>
        <v>(16,103,3,3,convert(datetime,'2019-11-14 00:00:00',20)),</v>
      </c>
    </row>
    <row r="245" spans="1:6">
      <c r="A245">
        <v>12</v>
      </c>
      <c r="B245">
        <v>36</v>
      </c>
      <c r="C245">
        <v>1</v>
      </c>
      <c r="D245">
        <v>1</v>
      </c>
      <c r="E245" s="2">
        <v>43784</v>
      </c>
      <c r="F245" t="str">
        <f t="shared" si="3"/>
        <v>(12,36,1,1,convert(datetime,'2019-11-15 00:00:00',20)),</v>
      </c>
    </row>
    <row r="246" spans="1:6">
      <c r="A246">
        <v>12</v>
      </c>
      <c r="B246">
        <v>104</v>
      </c>
      <c r="C246">
        <v>2</v>
      </c>
      <c r="D246">
        <v>5</v>
      </c>
      <c r="E246" s="2">
        <v>43781</v>
      </c>
      <c r="F246" t="str">
        <f t="shared" si="3"/>
        <v>(12,104,2,5,convert(datetime,'2019-11-12 00:00:00',20)),</v>
      </c>
    </row>
    <row r="247" spans="1:6">
      <c r="A247">
        <v>14</v>
      </c>
      <c r="B247">
        <v>16</v>
      </c>
      <c r="C247">
        <v>3</v>
      </c>
      <c r="D247">
        <v>2</v>
      </c>
      <c r="E247" s="2">
        <v>43772</v>
      </c>
      <c r="F247" t="str">
        <f t="shared" si="3"/>
        <v>(14,16,3,2,convert(datetime,'2019-11-03 00:00:00',20)),</v>
      </c>
    </row>
    <row r="248" spans="1:6">
      <c r="A248">
        <v>11</v>
      </c>
      <c r="B248">
        <v>10</v>
      </c>
      <c r="C248">
        <v>3</v>
      </c>
      <c r="D248">
        <v>2</v>
      </c>
      <c r="E248" s="2">
        <v>43782</v>
      </c>
      <c r="F248" t="str">
        <f t="shared" si="3"/>
        <v>(11,10,3,2,convert(datetime,'2019-11-13 00:00:00',20)),</v>
      </c>
    </row>
    <row r="249" spans="1:6">
      <c r="A249">
        <v>10</v>
      </c>
      <c r="B249">
        <v>49</v>
      </c>
      <c r="C249">
        <v>2</v>
      </c>
      <c r="D249">
        <v>2</v>
      </c>
      <c r="E249" s="2">
        <v>43776</v>
      </c>
      <c r="F249" t="str">
        <f t="shared" si="3"/>
        <v>(10,49,2,2,convert(datetime,'2019-11-07 00:00:00',20)),</v>
      </c>
    </row>
    <row r="250" spans="1:6">
      <c r="A250">
        <v>12</v>
      </c>
      <c r="B250">
        <v>93</v>
      </c>
      <c r="C250">
        <v>1</v>
      </c>
      <c r="D250">
        <v>5</v>
      </c>
      <c r="E250" s="2">
        <v>43781</v>
      </c>
      <c r="F250" t="str">
        <f t="shared" si="3"/>
        <v>(12,93,1,5,convert(datetime,'2019-11-12 00:00:00',20)),</v>
      </c>
    </row>
    <row r="251" spans="1:6">
      <c r="A251">
        <v>15</v>
      </c>
      <c r="B251">
        <v>53</v>
      </c>
      <c r="C251">
        <v>3</v>
      </c>
      <c r="D251">
        <v>1</v>
      </c>
      <c r="E251" s="2">
        <v>43788</v>
      </c>
      <c r="F251" t="str">
        <f t="shared" si="3"/>
        <v>(15,53,3,1,convert(datetime,'2019-11-19 00:00:00',20)),</v>
      </c>
    </row>
    <row r="252" spans="1:6">
      <c r="A252">
        <v>16</v>
      </c>
      <c r="B252">
        <v>56</v>
      </c>
      <c r="C252">
        <v>3</v>
      </c>
      <c r="D252">
        <v>5</v>
      </c>
      <c r="E252" s="2">
        <v>43771</v>
      </c>
      <c r="F252" t="str">
        <f t="shared" si="3"/>
        <v>(16,56,3,5,convert(datetime,'2019-11-02 00:00:00',20)),</v>
      </c>
    </row>
    <row r="253" spans="1:6">
      <c r="A253">
        <v>11</v>
      </c>
      <c r="B253">
        <v>108</v>
      </c>
      <c r="C253">
        <v>4</v>
      </c>
      <c r="D253">
        <v>2</v>
      </c>
      <c r="E253" s="2">
        <v>43772</v>
      </c>
      <c r="F253" t="str">
        <f t="shared" si="3"/>
        <v>(11,108,4,2,convert(datetime,'2019-11-03 00:00:00',20)),</v>
      </c>
    </row>
    <row r="254" spans="1:6">
      <c r="A254">
        <v>14</v>
      </c>
      <c r="B254">
        <v>76</v>
      </c>
      <c r="C254">
        <v>4</v>
      </c>
      <c r="D254">
        <v>4</v>
      </c>
      <c r="E254" s="2">
        <v>43781</v>
      </c>
      <c r="F254" t="str">
        <f t="shared" si="3"/>
        <v>(14,76,4,4,convert(datetime,'2019-11-12 00:00:00',20)),</v>
      </c>
    </row>
    <row r="255" spans="1:6">
      <c r="A255">
        <v>15</v>
      </c>
      <c r="B255">
        <v>76</v>
      </c>
      <c r="C255">
        <v>1</v>
      </c>
      <c r="D255">
        <v>4</v>
      </c>
      <c r="E255" s="2">
        <v>43787</v>
      </c>
      <c r="F255" t="str">
        <f t="shared" si="3"/>
        <v>(15,76,1,4,convert(datetime,'2019-11-18 00:00:00',20)),</v>
      </c>
    </row>
    <row r="256" spans="1:6">
      <c r="A256">
        <v>12</v>
      </c>
      <c r="B256">
        <v>73</v>
      </c>
      <c r="C256">
        <v>2</v>
      </c>
      <c r="D256">
        <v>2</v>
      </c>
      <c r="E256" s="2">
        <v>43778</v>
      </c>
      <c r="F256" t="str">
        <f t="shared" si="3"/>
        <v>(12,73,2,2,convert(datetime,'2019-11-09 00:00:00',20)),</v>
      </c>
    </row>
    <row r="257" spans="1:6">
      <c r="A257">
        <v>14</v>
      </c>
      <c r="B257">
        <v>94</v>
      </c>
      <c r="C257">
        <v>1</v>
      </c>
      <c r="D257">
        <v>3</v>
      </c>
      <c r="E257" s="2">
        <v>43780</v>
      </c>
      <c r="F257" t="str">
        <f t="shared" si="3"/>
        <v>(14,94,1,3,convert(datetime,'2019-11-11 00:00:00',20)),</v>
      </c>
    </row>
    <row r="258" spans="1:6">
      <c r="A258">
        <v>15</v>
      </c>
      <c r="B258">
        <v>35</v>
      </c>
      <c r="C258">
        <v>2</v>
      </c>
      <c r="D258">
        <v>1</v>
      </c>
      <c r="E258" s="2">
        <v>43786</v>
      </c>
      <c r="F258" t="str">
        <f t="shared" ref="F258:F321" si="4">"("&amp;A258&amp;","&amp;B258&amp;","&amp;C258&amp;","&amp;D258&amp;",convert(datetime,'"&amp;TEXT(E258,"yyyyy-mm-dd hh:mm:ss")&amp;"',20)),"</f>
        <v>(15,35,2,1,convert(datetime,'2019-11-17 00:00:00',20)),</v>
      </c>
    </row>
    <row r="259" spans="1:6">
      <c r="A259">
        <v>14</v>
      </c>
      <c r="B259">
        <v>49</v>
      </c>
      <c r="C259">
        <v>4</v>
      </c>
      <c r="D259">
        <v>5</v>
      </c>
      <c r="E259" s="2">
        <v>43770</v>
      </c>
      <c r="F259" t="str">
        <f t="shared" si="4"/>
        <v>(14,49,4,5,convert(datetime,'2019-11-01 00:00:00',20)),</v>
      </c>
    </row>
    <row r="260" spans="1:6">
      <c r="A260">
        <v>11</v>
      </c>
      <c r="B260">
        <v>103</v>
      </c>
      <c r="C260">
        <v>3</v>
      </c>
      <c r="D260">
        <v>4</v>
      </c>
      <c r="E260" s="2">
        <v>43772</v>
      </c>
      <c r="F260" t="str">
        <f t="shared" si="4"/>
        <v>(11,103,3,4,convert(datetime,'2019-11-03 00:00:00',20)),</v>
      </c>
    </row>
    <row r="261" spans="1:6">
      <c r="A261">
        <v>1</v>
      </c>
      <c r="B261">
        <v>25</v>
      </c>
      <c r="C261">
        <v>3</v>
      </c>
      <c r="D261">
        <v>4</v>
      </c>
      <c r="E261" s="2">
        <v>43774</v>
      </c>
      <c r="F261" t="str">
        <f t="shared" si="4"/>
        <v>(1,25,3,4,convert(datetime,'2019-11-05 00:00:00',20)),</v>
      </c>
    </row>
    <row r="262" spans="1:6">
      <c r="A262">
        <v>14</v>
      </c>
      <c r="B262">
        <v>14</v>
      </c>
      <c r="C262">
        <v>3</v>
      </c>
      <c r="D262">
        <v>4</v>
      </c>
      <c r="E262" s="2">
        <v>43780</v>
      </c>
      <c r="F262" t="str">
        <f t="shared" si="4"/>
        <v>(14,14,3,4,convert(datetime,'2019-11-11 00:00:00',20)),</v>
      </c>
    </row>
    <row r="263" spans="1:6">
      <c r="A263">
        <v>14</v>
      </c>
      <c r="B263">
        <v>26</v>
      </c>
      <c r="C263">
        <v>4</v>
      </c>
      <c r="D263">
        <v>4</v>
      </c>
      <c r="E263" s="2">
        <v>43774</v>
      </c>
      <c r="F263" t="str">
        <f t="shared" si="4"/>
        <v>(14,26,4,4,convert(datetime,'2019-11-05 00:00:00',20)),</v>
      </c>
    </row>
    <row r="264" spans="1:6">
      <c r="A264">
        <v>12</v>
      </c>
      <c r="B264">
        <v>56</v>
      </c>
      <c r="C264">
        <v>4</v>
      </c>
      <c r="D264">
        <v>5</v>
      </c>
      <c r="E264" s="2">
        <v>43783</v>
      </c>
      <c r="F264" t="str">
        <f t="shared" si="4"/>
        <v>(12,56,4,5,convert(datetime,'2019-11-14 00:00:00',20)),</v>
      </c>
    </row>
    <row r="265" spans="1:6">
      <c r="A265">
        <v>14</v>
      </c>
      <c r="B265">
        <v>91</v>
      </c>
      <c r="C265">
        <v>4</v>
      </c>
      <c r="D265">
        <v>1</v>
      </c>
      <c r="E265" s="2">
        <v>43784</v>
      </c>
      <c r="F265" t="str">
        <f t="shared" si="4"/>
        <v>(14,91,4,1,convert(datetime,'2019-11-15 00:00:00',20)),</v>
      </c>
    </row>
    <row r="266" spans="1:6">
      <c r="A266">
        <v>11</v>
      </c>
      <c r="B266">
        <v>71</v>
      </c>
      <c r="C266">
        <v>1</v>
      </c>
      <c r="D266">
        <v>5</v>
      </c>
      <c r="E266" s="2">
        <v>43783</v>
      </c>
      <c r="F266" t="str">
        <f t="shared" si="4"/>
        <v>(11,71,1,5,convert(datetime,'2019-11-14 00:00:00',20)),</v>
      </c>
    </row>
    <row r="267" spans="1:6">
      <c r="A267">
        <v>10</v>
      </c>
      <c r="B267">
        <v>74</v>
      </c>
      <c r="C267">
        <v>2</v>
      </c>
      <c r="D267">
        <v>2</v>
      </c>
      <c r="E267" s="2">
        <v>43779</v>
      </c>
      <c r="F267" t="str">
        <f t="shared" si="4"/>
        <v>(10,74,2,2,convert(datetime,'2019-11-10 00:00:00',20)),</v>
      </c>
    </row>
    <row r="268" spans="1:6">
      <c r="A268">
        <v>14</v>
      </c>
      <c r="B268">
        <v>46</v>
      </c>
      <c r="C268">
        <v>2</v>
      </c>
      <c r="D268">
        <v>3</v>
      </c>
      <c r="E268" s="2">
        <v>43779</v>
      </c>
      <c r="F268" t="str">
        <f t="shared" si="4"/>
        <v>(14,46,2,3,convert(datetime,'2019-11-10 00:00:00',20)),</v>
      </c>
    </row>
    <row r="269" spans="1:6">
      <c r="A269">
        <v>10</v>
      </c>
      <c r="B269">
        <v>63</v>
      </c>
      <c r="C269">
        <v>2</v>
      </c>
      <c r="D269">
        <v>5</v>
      </c>
      <c r="E269" s="2">
        <v>43779</v>
      </c>
      <c r="F269" t="str">
        <f t="shared" si="4"/>
        <v>(10,63,2,5,convert(datetime,'2019-11-10 00:00:00',20)),</v>
      </c>
    </row>
    <row r="270" spans="1:6">
      <c r="A270">
        <v>14</v>
      </c>
      <c r="B270">
        <v>73</v>
      </c>
      <c r="C270">
        <v>2</v>
      </c>
      <c r="D270">
        <v>3</v>
      </c>
      <c r="E270" s="2">
        <v>43789</v>
      </c>
      <c r="F270" t="str">
        <f t="shared" si="4"/>
        <v>(14,73,2,3,convert(datetime,'2019-11-20 00:00:00',20)),</v>
      </c>
    </row>
    <row r="271" spans="1:6">
      <c r="A271">
        <v>11</v>
      </c>
      <c r="B271">
        <v>81</v>
      </c>
      <c r="C271">
        <v>2</v>
      </c>
      <c r="D271">
        <v>1</v>
      </c>
      <c r="E271" s="2">
        <v>43782</v>
      </c>
      <c r="F271" t="str">
        <f t="shared" si="4"/>
        <v>(11,81,2,1,convert(datetime,'2019-11-13 00:00:00',20)),</v>
      </c>
    </row>
    <row r="272" spans="1:6">
      <c r="A272">
        <v>10</v>
      </c>
      <c r="B272">
        <v>27</v>
      </c>
      <c r="C272">
        <v>3</v>
      </c>
      <c r="D272">
        <v>3</v>
      </c>
      <c r="E272" s="2">
        <v>43788</v>
      </c>
      <c r="F272" t="str">
        <f t="shared" si="4"/>
        <v>(10,27,3,3,convert(datetime,'2019-11-19 00:00:00',20)),</v>
      </c>
    </row>
    <row r="273" spans="1:6">
      <c r="A273">
        <v>13</v>
      </c>
      <c r="B273">
        <v>30</v>
      </c>
      <c r="C273">
        <v>2</v>
      </c>
      <c r="D273">
        <v>5</v>
      </c>
      <c r="E273" s="2">
        <v>43777</v>
      </c>
      <c r="F273" t="str">
        <f t="shared" si="4"/>
        <v>(13,30,2,5,convert(datetime,'2019-11-08 00:00:00',20)),</v>
      </c>
    </row>
    <row r="274" spans="1:6">
      <c r="A274">
        <v>14</v>
      </c>
      <c r="B274">
        <v>100</v>
      </c>
      <c r="C274">
        <v>1</v>
      </c>
      <c r="D274">
        <v>1</v>
      </c>
      <c r="E274" s="2">
        <v>43782</v>
      </c>
      <c r="F274" t="str">
        <f t="shared" si="4"/>
        <v>(14,100,1,1,convert(datetime,'2019-11-13 00:00:00',20)),</v>
      </c>
    </row>
    <row r="275" spans="1:6">
      <c r="A275">
        <v>13</v>
      </c>
      <c r="B275">
        <v>96</v>
      </c>
      <c r="C275">
        <v>4</v>
      </c>
      <c r="D275">
        <v>4</v>
      </c>
      <c r="E275" s="2">
        <v>43773</v>
      </c>
      <c r="F275" t="str">
        <f t="shared" si="4"/>
        <v>(13,96,4,4,convert(datetime,'2019-11-04 00:00:00',20)),</v>
      </c>
    </row>
    <row r="276" spans="1:6">
      <c r="A276">
        <v>15</v>
      </c>
      <c r="B276">
        <v>82</v>
      </c>
      <c r="C276">
        <v>2</v>
      </c>
      <c r="D276">
        <v>4</v>
      </c>
      <c r="E276" s="2">
        <v>43770</v>
      </c>
      <c r="F276" t="str">
        <f t="shared" si="4"/>
        <v>(15,82,2,4,convert(datetime,'2019-11-01 00:00:00',20)),</v>
      </c>
    </row>
    <row r="277" spans="1:6">
      <c r="A277">
        <v>11</v>
      </c>
      <c r="B277">
        <v>22</v>
      </c>
      <c r="C277">
        <v>2</v>
      </c>
      <c r="D277">
        <v>4</v>
      </c>
      <c r="E277" s="2">
        <v>43774</v>
      </c>
      <c r="F277" t="str">
        <f t="shared" si="4"/>
        <v>(11,22,2,4,convert(datetime,'2019-11-05 00:00:00',20)),</v>
      </c>
    </row>
    <row r="278" spans="1:6">
      <c r="A278">
        <v>15</v>
      </c>
      <c r="B278">
        <v>59</v>
      </c>
      <c r="C278">
        <v>4</v>
      </c>
      <c r="D278">
        <v>2</v>
      </c>
      <c r="E278" s="2">
        <v>43783</v>
      </c>
      <c r="F278" t="str">
        <f t="shared" si="4"/>
        <v>(15,59,4,2,convert(datetime,'2019-11-14 00:00:00',20)),</v>
      </c>
    </row>
    <row r="279" spans="1:6">
      <c r="A279">
        <v>16</v>
      </c>
      <c r="B279">
        <v>65</v>
      </c>
      <c r="C279">
        <v>4</v>
      </c>
      <c r="D279">
        <v>3</v>
      </c>
      <c r="E279" s="2">
        <v>43775</v>
      </c>
      <c r="F279" t="str">
        <f t="shared" si="4"/>
        <v>(16,65,4,3,convert(datetime,'2019-11-06 00:00:00',20)),</v>
      </c>
    </row>
    <row r="280" spans="1:6">
      <c r="A280">
        <v>14</v>
      </c>
      <c r="B280">
        <v>65</v>
      </c>
      <c r="C280">
        <v>2</v>
      </c>
      <c r="D280">
        <v>4</v>
      </c>
      <c r="E280" s="2">
        <v>43786</v>
      </c>
      <c r="F280" t="str">
        <f t="shared" si="4"/>
        <v>(14,65,2,4,convert(datetime,'2019-11-17 00:00:00',20)),</v>
      </c>
    </row>
    <row r="281" spans="1:6">
      <c r="A281">
        <v>11</v>
      </c>
      <c r="B281">
        <v>44</v>
      </c>
      <c r="C281">
        <v>4</v>
      </c>
      <c r="D281">
        <v>1</v>
      </c>
      <c r="E281" s="2">
        <v>43776</v>
      </c>
      <c r="F281" t="str">
        <f t="shared" si="4"/>
        <v>(11,44,4,1,convert(datetime,'2019-11-07 00:00:00',20)),</v>
      </c>
    </row>
    <row r="282" spans="1:6">
      <c r="A282">
        <v>10</v>
      </c>
      <c r="B282">
        <v>108</v>
      </c>
      <c r="C282">
        <v>3</v>
      </c>
      <c r="D282">
        <v>5</v>
      </c>
      <c r="E282" s="2">
        <v>43772</v>
      </c>
      <c r="F282" t="str">
        <f t="shared" si="4"/>
        <v>(10,108,3,5,convert(datetime,'2019-11-03 00:00:00',20)),</v>
      </c>
    </row>
    <row r="283" spans="1:6">
      <c r="A283">
        <v>16</v>
      </c>
      <c r="B283">
        <v>12</v>
      </c>
      <c r="C283">
        <v>3</v>
      </c>
      <c r="D283">
        <v>4</v>
      </c>
      <c r="E283" s="2">
        <v>43788</v>
      </c>
      <c r="F283" t="str">
        <f t="shared" si="4"/>
        <v>(16,12,3,4,convert(datetime,'2019-11-19 00:00:00',20)),</v>
      </c>
    </row>
    <row r="284" spans="1:6">
      <c r="A284">
        <v>11</v>
      </c>
      <c r="B284">
        <v>48</v>
      </c>
      <c r="C284">
        <v>3</v>
      </c>
      <c r="D284">
        <v>5</v>
      </c>
      <c r="E284" s="2">
        <v>43784</v>
      </c>
      <c r="F284" t="str">
        <f t="shared" si="4"/>
        <v>(11,48,3,5,convert(datetime,'2019-11-15 00:00:00',20)),</v>
      </c>
    </row>
    <row r="285" spans="1:6">
      <c r="A285">
        <v>11</v>
      </c>
      <c r="B285">
        <v>68</v>
      </c>
      <c r="C285">
        <v>2</v>
      </c>
      <c r="D285">
        <v>2</v>
      </c>
      <c r="E285" s="2">
        <v>43788</v>
      </c>
      <c r="F285" t="str">
        <f t="shared" si="4"/>
        <v>(11,68,2,2,convert(datetime,'2019-11-19 00:00:00',20)),</v>
      </c>
    </row>
    <row r="286" spans="1:6">
      <c r="A286">
        <v>10</v>
      </c>
      <c r="B286">
        <v>88</v>
      </c>
      <c r="C286">
        <v>2</v>
      </c>
      <c r="D286">
        <v>3</v>
      </c>
      <c r="E286" s="2">
        <v>43786</v>
      </c>
      <c r="F286" t="str">
        <f t="shared" si="4"/>
        <v>(10,88,2,3,convert(datetime,'2019-11-17 00:00:00',20)),</v>
      </c>
    </row>
    <row r="287" spans="1:6">
      <c r="A287">
        <v>12</v>
      </c>
      <c r="B287">
        <v>54</v>
      </c>
      <c r="C287">
        <v>2</v>
      </c>
      <c r="D287">
        <v>1</v>
      </c>
      <c r="E287" s="2">
        <v>43788</v>
      </c>
      <c r="F287" t="str">
        <f t="shared" si="4"/>
        <v>(12,54,2,1,convert(datetime,'2019-11-19 00:00:00',20)),</v>
      </c>
    </row>
    <row r="288" spans="1:6">
      <c r="A288">
        <v>12</v>
      </c>
      <c r="B288">
        <v>50</v>
      </c>
      <c r="C288">
        <v>1</v>
      </c>
      <c r="D288">
        <v>2</v>
      </c>
      <c r="E288" s="2">
        <v>43779</v>
      </c>
      <c r="F288" t="str">
        <f t="shared" si="4"/>
        <v>(12,50,1,2,convert(datetime,'2019-11-10 00:00:00',20)),</v>
      </c>
    </row>
    <row r="289" spans="1:6">
      <c r="A289">
        <v>14</v>
      </c>
      <c r="B289">
        <v>20</v>
      </c>
      <c r="C289">
        <v>2</v>
      </c>
      <c r="D289">
        <v>1</v>
      </c>
      <c r="E289" s="2">
        <v>43781</v>
      </c>
      <c r="F289" t="str">
        <f t="shared" si="4"/>
        <v>(14,20,2,1,convert(datetime,'2019-11-12 00:00:00',20)),</v>
      </c>
    </row>
    <row r="290" spans="1:6">
      <c r="A290">
        <v>15</v>
      </c>
      <c r="B290">
        <v>53</v>
      </c>
      <c r="C290">
        <v>3</v>
      </c>
      <c r="D290">
        <v>4</v>
      </c>
      <c r="E290" s="2">
        <v>43774</v>
      </c>
      <c r="F290" t="str">
        <f t="shared" si="4"/>
        <v>(15,53,3,4,convert(datetime,'2019-11-05 00:00:00',20)),</v>
      </c>
    </row>
    <row r="291" spans="1:6">
      <c r="A291">
        <v>11</v>
      </c>
      <c r="B291">
        <v>98</v>
      </c>
      <c r="C291">
        <v>1</v>
      </c>
      <c r="D291">
        <v>3</v>
      </c>
      <c r="E291" s="2">
        <v>43783</v>
      </c>
      <c r="F291" t="str">
        <f t="shared" si="4"/>
        <v>(11,98,1,3,convert(datetime,'2019-11-14 00:00:00',20)),</v>
      </c>
    </row>
    <row r="292" spans="1:6">
      <c r="A292">
        <v>16</v>
      </c>
      <c r="B292">
        <v>53</v>
      </c>
      <c r="C292">
        <v>1</v>
      </c>
      <c r="D292">
        <v>1</v>
      </c>
      <c r="E292" s="2">
        <v>43774</v>
      </c>
      <c r="F292" t="str">
        <f t="shared" si="4"/>
        <v>(16,53,1,1,convert(datetime,'2019-11-05 00:00:00',20)),</v>
      </c>
    </row>
    <row r="293" spans="1:6">
      <c r="A293">
        <v>15</v>
      </c>
      <c r="B293">
        <v>85</v>
      </c>
      <c r="C293">
        <v>4</v>
      </c>
      <c r="D293">
        <v>1</v>
      </c>
      <c r="E293" s="2">
        <v>43770</v>
      </c>
      <c r="F293" t="str">
        <f t="shared" si="4"/>
        <v>(15,85,4,1,convert(datetime,'2019-11-01 00:00:00',20)),</v>
      </c>
    </row>
    <row r="294" spans="1:6">
      <c r="A294">
        <v>16</v>
      </c>
      <c r="B294">
        <v>107</v>
      </c>
      <c r="C294">
        <v>3</v>
      </c>
      <c r="D294">
        <v>3</v>
      </c>
      <c r="E294" s="2">
        <v>43778</v>
      </c>
      <c r="F294" t="str">
        <f t="shared" si="4"/>
        <v>(16,107,3,3,convert(datetime,'2019-11-09 00:00:00',20)),</v>
      </c>
    </row>
    <row r="295" spans="1:6">
      <c r="A295">
        <v>12</v>
      </c>
      <c r="B295">
        <v>26</v>
      </c>
      <c r="C295">
        <v>4</v>
      </c>
      <c r="D295">
        <v>5</v>
      </c>
      <c r="E295" s="2">
        <v>43772</v>
      </c>
      <c r="F295" t="str">
        <f t="shared" si="4"/>
        <v>(12,26,4,5,convert(datetime,'2019-11-03 00:00:00',20)),</v>
      </c>
    </row>
    <row r="296" spans="1:6">
      <c r="A296">
        <v>14</v>
      </c>
      <c r="B296">
        <v>15</v>
      </c>
      <c r="C296">
        <v>3</v>
      </c>
      <c r="D296">
        <v>3</v>
      </c>
      <c r="E296" s="2">
        <v>43770</v>
      </c>
      <c r="F296" t="str">
        <f t="shared" si="4"/>
        <v>(14,15,3,3,convert(datetime,'2019-11-01 00:00:00',20)),</v>
      </c>
    </row>
    <row r="297" spans="1:6">
      <c r="A297">
        <v>12</v>
      </c>
      <c r="B297">
        <v>108</v>
      </c>
      <c r="C297">
        <v>4</v>
      </c>
      <c r="D297">
        <v>1</v>
      </c>
      <c r="E297" s="2">
        <v>43776</v>
      </c>
      <c r="F297" t="str">
        <f t="shared" si="4"/>
        <v>(12,108,4,1,convert(datetime,'2019-11-07 00:00:00',20)),</v>
      </c>
    </row>
    <row r="298" spans="1:6">
      <c r="A298">
        <v>11</v>
      </c>
      <c r="B298">
        <v>60</v>
      </c>
      <c r="C298">
        <v>2</v>
      </c>
      <c r="D298">
        <v>4</v>
      </c>
      <c r="E298" s="2">
        <v>43772</v>
      </c>
      <c r="F298" t="str">
        <f t="shared" si="4"/>
        <v>(11,60,2,4,convert(datetime,'2019-11-03 00:00:00',20)),</v>
      </c>
    </row>
    <row r="299" spans="1:6">
      <c r="A299">
        <v>13</v>
      </c>
      <c r="B299">
        <v>69</v>
      </c>
      <c r="C299">
        <v>1</v>
      </c>
      <c r="D299">
        <v>2</v>
      </c>
      <c r="E299" s="2">
        <v>43788</v>
      </c>
      <c r="F299" t="str">
        <f t="shared" si="4"/>
        <v>(13,69,1,2,convert(datetime,'2019-11-19 00:00:00',20)),</v>
      </c>
    </row>
    <row r="300" spans="1:6">
      <c r="A300">
        <v>15</v>
      </c>
      <c r="B300">
        <v>84</v>
      </c>
      <c r="C300">
        <v>4</v>
      </c>
      <c r="D300">
        <v>5</v>
      </c>
      <c r="E300" s="2">
        <v>43784</v>
      </c>
      <c r="F300" t="str">
        <f t="shared" si="4"/>
        <v>(15,84,4,5,convert(datetime,'2019-11-15 00:00:00',20)),</v>
      </c>
    </row>
    <row r="301" spans="1:6">
      <c r="A301">
        <v>15</v>
      </c>
      <c r="B301">
        <v>69</v>
      </c>
      <c r="C301">
        <v>2</v>
      </c>
      <c r="D301">
        <v>1</v>
      </c>
      <c r="E301" s="2">
        <v>43788</v>
      </c>
      <c r="F301" t="str">
        <f t="shared" si="4"/>
        <v>(15,69,2,1,convert(datetime,'2019-11-19 00:00:00',20)),</v>
      </c>
    </row>
    <row r="302" spans="1:6">
      <c r="A302">
        <v>13</v>
      </c>
      <c r="B302">
        <v>29</v>
      </c>
      <c r="C302">
        <v>2</v>
      </c>
      <c r="D302">
        <v>5</v>
      </c>
      <c r="E302" s="2">
        <v>43777</v>
      </c>
      <c r="F302" t="str">
        <f t="shared" si="4"/>
        <v>(13,29,2,5,convert(datetime,'2019-11-08 00:00:00',20)),</v>
      </c>
    </row>
    <row r="303" spans="1:6">
      <c r="A303">
        <v>15</v>
      </c>
      <c r="B303">
        <v>71</v>
      </c>
      <c r="C303">
        <v>3</v>
      </c>
      <c r="D303">
        <v>5</v>
      </c>
      <c r="E303" s="2">
        <v>43777</v>
      </c>
      <c r="F303" t="str">
        <f t="shared" si="4"/>
        <v>(15,71,3,5,convert(datetime,'2019-11-08 00:00:00',20)),</v>
      </c>
    </row>
    <row r="304" spans="1:6">
      <c r="A304">
        <v>15</v>
      </c>
      <c r="B304">
        <v>20</v>
      </c>
      <c r="C304">
        <v>4</v>
      </c>
      <c r="D304">
        <v>4</v>
      </c>
      <c r="E304" s="2">
        <v>43773</v>
      </c>
      <c r="F304" t="str">
        <f t="shared" si="4"/>
        <v>(15,20,4,4,convert(datetime,'2019-11-04 00:00:00',20)),</v>
      </c>
    </row>
    <row r="305" spans="1:6">
      <c r="A305">
        <v>11</v>
      </c>
      <c r="B305">
        <v>89</v>
      </c>
      <c r="C305">
        <v>4</v>
      </c>
      <c r="D305">
        <v>5</v>
      </c>
      <c r="E305" s="2">
        <v>43774</v>
      </c>
      <c r="F305" t="str">
        <f t="shared" si="4"/>
        <v>(11,89,4,5,convert(datetime,'2019-11-05 00:00:00',20)),</v>
      </c>
    </row>
    <row r="306" spans="1:6">
      <c r="A306">
        <v>11</v>
      </c>
      <c r="B306">
        <v>58</v>
      </c>
      <c r="C306">
        <v>4</v>
      </c>
      <c r="D306">
        <v>4</v>
      </c>
      <c r="E306" s="2">
        <v>43788</v>
      </c>
      <c r="F306" t="str">
        <f t="shared" si="4"/>
        <v>(11,58,4,4,convert(datetime,'2019-11-19 00:00:00',20)),</v>
      </c>
    </row>
    <row r="307" spans="1:6">
      <c r="A307">
        <v>16</v>
      </c>
      <c r="B307">
        <v>74</v>
      </c>
      <c r="C307">
        <v>1</v>
      </c>
      <c r="D307">
        <v>1</v>
      </c>
      <c r="E307" s="2">
        <v>43779</v>
      </c>
      <c r="F307" t="str">
        <f t="shared" si="4"/>
        <v>(16,74,1,1,convert(datetime,'2019-11-10 00:00:00',20)),</v>
      </c>
    </row>
    <row r="308" spans="1:6">
      <c r="A308">
        <v>13</v>
      </c>
      <c r="B308">
        <v>25</v>
      </c>
      <c r="C308">
        <v>2</v>
      </c>
      <c r="D308">
        <v>5</v>
      </c>
      <c r="E308" s="2">
        <v>43774</v>
      </c>
      <c r="F308" t="str">
        <f t="shared" si="4"/>
        <v>(13,25,2,5,convert(datetime,'2019-11-05 00:00:00',20)),</v>
      </c>
    </row>
    <row r="309" spans="1:6">
      <c r="A309">
        <v>12</v>
      </c>
      <c r="B309">
        <v>92</v>
      </c>
      <c r="C309">
        <v>3</v>
      </c>
      <c r="D309">
        <v>4</v>
      </c>
      <c r="E309" s="2">
        <v>43772</v>
      </c>
      <c r="F309" t="str">
        <f t="shared" si="4"/>
        <v>(12,92,3,4,convert(datetime,'2019-11-03 00:00:00',20)),</v>
      </c>
    </row>
    <row r="310" spans="1:6">
      <c r="A310">
        <v>14</v>
      </c>
      <c r="B310">
        <v>12</v>
      </c>
      <c r="C310">
        <v>3</v>
      </c>
      <c r="D310">
        <v>4</v>
      </c>
      <c r="E310" s="2">
        <v>43775</v>
      </c>
      <c r="F310" t="str">
        <f t="shared" si="4"/>
        <v>(14,12,3,4,convert(datetime,'2019-11-06 00:00:00',20)),</v>
      </c>
    </row>
    <row r="311" spans="1:6">
      <c r="A311">
        <v>15</v>
      </c>
      <c r="B311">
        <v>99</v>
      </c>
      <c r="C311">
        <v>4</v>
      </c>
      <c r="D311">
        <v>3</v>
      </c>
      <c r="E311" s="2">
        <v>43771</v>
      </c>
      <c r="F311" t="str">
        <f t="shared" si="4"/>
        <v>(15,99,4,3,convert(datetime,'2019-11-02 00:00:00',20)),</v>
      </c>
    </row>
    <row r="312" spans="1:6">
      <c r="A312">
        <v>11</v>
      </c>
      <c r="B312">
        <v>55</v>
      </c>
      <c r="C312">
        <v>3</v>
      </c>
      <c r="D312">
        <v>4</v>
      </c>
      <c r="E312" s="2">
        <v>43778</v>
      </c>
      <c r="F312" t="str">
        <f t="shared" si="4"/>
        <v>(11,55,3,4,convert(datetime,'2019-11-09 00:00:00',20)),</v>
      </c>
    </row>
    <row r="313" spans="1:6">
      <c r="A313">
        <v>12</v>
      </c>
      <c r="B313">
        <v>70</v>
      </c>
      <c r="C313">
        <v>3</v>
      </c>
      <c r="D313">
        <v>1</v>
      </c>
      <c r="E313" s="2">
        <v>43771</v>
      </c>
      <c r="F313" t="str">
        <f t="shared" si="4"/>
        <v>(12,70,3,1,convert(datetime,'2019-11-02 00:00:00',20)),</v>
      </c>
    </row>
    <row r="314" spans="1:6">
      <c r="A314">
        <v>13</v>
      </c>
      <c r="B314">
        <v>37</v>
      </c>
      <c r="C314">
        <v>3</v>
      </c>
      <c r="D314">
        <v>5</v>
      </c>
      <c r="E314" s="2">
        <v>43775</v>
      </c>
      <c r="F314" t="str">
        <f t="shared" si="4"/>
        <v>(13,37,3,5,convert(datetime,'2019-11-06 00:00:00',20)),</v>
      </c>
    </row>
    <row r="315" spans="1:6">
      <c r="A315">
        <v>15</v>
      </c>
      <c r="B315">
        <v>64</v>
      </c>
      <c r="C315">
        <v>4</v>
      </c>
      <c r="D315">
        <v>5</v>
      </c>
      <c r="E315" s="2">
        <v>43775</v>
      </c>
      <c r="F315" t="str">
        <f t="shared" si="4"/>
        <v>(15,64,4,5,convert(datetime,'2019-11-06 00:00:00',20)),</v>
      </c>
    </row>
    <row r="316" spans="1:6">
      <c r="A316">
        <v>16</v>
      </c>
      <c r="B316">
        <v>93</v>
      </c>
      <c r="C316">
        <v>4</v>
      </c>
      <c r="D316">
        <v>5</v>
      </c>
      <c r="E316" s="2">
        <v>43779</v>
      </c>
      <c r="F316" t="str">
        <f t="shared" si="4"/>
        <v>(16,93,4,5,convert(datetime,'2019-11-10 00:00:00',20)),</v>
      </c>
    </row>
    <row r="317" spans="1:6">
      <c r="A317">
        <v>10</v>
      </c>
      <c r="B317">
        <v>30</v>
      </c>
      <c r="C317">
        <v>1</v>
      </c>
      <c r="D317">
        <v>4</v>
      </c>
      <c r="E317" s="2">
        <v>43777</v>
      </c>
      <c r="F317" t="str">
        <f t="shared" si="4"/>
        <v>(10,30,1,4,convert(datetime,'2019-11-08 00:00:00',20)),</v>
      </c>
    </row>
    <row r="318" spans="1:6">
      <c r="A318">
        <v>12</v>
      </c>
      <c r="B318">
        <v>81</v>
      </c>
      <c r="C318">
        <v>3</v>
      </c>
      <c r="D318">
        <v>3</v>
      </c>
      <c r="E318" s="2">
        <v>43788</v>
      </c>
      <c r="F318" t="str">
        <f t="shared" si="4"/>
        <v>(12,81,3,3,convert(datetime,'2019-11-19 00:00:00',20)),</v>
      </c>
    </row>
    <row r="319" spans="1:6">
      <c r="A319">
        <v>12</v>
      </c>
      <c r="B319">
        <v>41</v>
      </c>
      <c r="C319">
        <v>2</v>
      </c>
      <c r="D319">
        <v>3</v>
      </c>
      <c r="E319" s="2">
        <v>43786</v>
      </c>
      <c r="F319" t="str">
        <f t="shared" si="4"/>
        <v>(12,41,2,3,convert(datetime,'2019-11-17 00:00:00',20)),</v>
      </c>
    </row>
    <row r="320" spans="1:6">
      <c r="A320">
        <v>12</v>
      </c>
      <c r="B320">
        <v>55</v>
      </c>
      <c r="C320">
        <v>1</v>
      </c>
      <c r="D320">
        <v>2</v>
      </c>
      <c r="E320" s="2">
        <v>43784</v>
      </c>
      <c r="F320" t="str">
        <f t="shared" si="4"/>
        <v>(12,55,1,2,convert(datetime,'2019-11-15 00:00:00',20)),</v>
      </c>
    </row>
    <row r="321" spans="1:6">
      <c r="A321">
        <v>1</v>
      </c>
      <c r="B321">
        <v>58</v>
      </c>
      <c r="C321">
        <v>3</v>
      </c>
      <c r="D321">
        <v>5</v>
      </c>
      <c r="E321" s="2">
        <v>43778</v>
      </c>
      <c r="F321" t="str">
        <f t="shared" si="4"/>
        <v>(1,58,3,5,convert(datetime,'2019-11-09 00:00:00',20)),</v>
      </c>
    </row>
    <row r="322" spans="1:6">
      <c r="A322">
        <v>1</v>
      </c>
      <c r="B322">
        <v>90</v>
      </c>
      <c r="C322">
        <v>4</v>
      </c>
      <c r="D322">
        <v>3</v>
      </c>
      <c r="E322" s="2">
        <v>43778</v>
      </c>
      <c r="F322" t="str">
        <f t="shared" ref="F322:F385" si="5">"("&amp;A322&amp;","&amp;B322&amp;","&amp;C322&amp;","&amp;D322&amp;",convert(datetime,'"&amp;TEXT(E322,"yyyyy-mm-dd hh:mm:ss")&amp;"',20)),"</f>
        <v>(1,90,4,3,convert(datetime,'2019-11-09 00:00:00',20)),</v>
      </c>
    </row>
    <row r="323" spans="1:6">
      <c r="A323">
        <v>10</v>
      </c>
      <c r="B323">
        <v>92</v>
      </c>
      <c r="C323">
        <v>3</v>
      </c>
      <c r="D323">
        <v>3</v>
      </c>
      <c r="E323" s="2">
        <v>43773</v>
      </c>
      <c r="F323" t="str">
        <f t="shared" si="5"/>
        <v>(10,92,3,3,convert(datetime,'2019-11-04 00:00:00',20)),</v>
      </c>
    </row>
    <row r="324" spans="1:6">
      <c r="A324">
        <v>15</v>
      </c>
      <c r="B324">
        <v>82</v>
      </c>
      <c r="C324">
        <v>4</v>
      </c>
      <c r="D324">
        <v>2</v>
      </c>
      <c r="E324" s="2">
        <v>43773</v>
      </c>
      <c r="F324" t="str">
        <f t="shared" si="5"/>
        <v>(15,82,4,2,convert(datetime,'2019-11-04 00:00:00',20)),</v>
      </c>
    </row>
    <row r="325" spans="1:6">
      <c r="A325">
        <v>12</v>
      </c>
      <c r="B325">
        <v>53</v>
      </c>
      <c r="C325">
        <v>3</v>
      </c>
      <c r="D325">
        <v>2</v>
      </c>
      <c r="E325" s="2">
        <v>43783</v>
      </c>
      <c r="F325" t="str">
        <f t="shared" si="5"/>
        <v>(12,53,3,2,convert(datetime,'2019-11-14 00:00:00',20)),</v>
      </c>
    </row>
    <row r="326" spans="1:6">
      <c r="A326">
        <v>15</v>
      </c>
      <c r="B326">
        <v>36</v>
      </c>
      <c r="C326">
        <v>4</v>
      </c>
      <c r="D326">
        <v>1</v>
      </c>
      <c r="E326" s="2">
        <v>43784</v>
      </c>
      <c r="F326" t="str">
        <f t="shared" si="5"/>
        <v>(15,36,4,1,convert(datetime,'2019-11-15 00:00:00',20)),</v>
      </c>
    </row>
    <row r="327" spans="1:6">
      <c r="A327">
        <v>16</v>
      </c>
      <c r="B327">
        <v>21</v>
      </c>
      <c r="C327">
        <v>3</v>
      </c>
      <c r="D327">
        <v>1</v>
      </c>
      <c r="E327" s="2">
        <v>43774</v>
      </c>
      <c r="F327" t="str">
        <f t="shared" si="5"/>
        <v>(16,21,3,1,convert(datetime,'2019-11-05 00:00:00',20)),</v>
      </c>
    </row>
    <row r="328" spans="1:6">
      <c r="A328">
        <v>14</v>
      </c>
      <c r="B328">
        <v>60</v>
      </c>
      <c r="C328">
        <v>4</v>
      </c>
      <c r="D328">
        <v>5</v>
      </c>
      <c r="E328" s="2">
        <v>43772</v>
      </c>
      <c r="F328" t="str">
        <f t="shared" si="5"/>
        <v>(14,60,4,5,convert(datetime,'2019-11-03 00:00:00',20)),</v>
      </c>
    </row>
    <row r="329" spans="1:6">
      <c r="A329">
        <v>15</v>
      </c>
      <c r="B329">
        <v>89</v>
      </c>
      <c r="C329">
        <v>3</v>
      </c>
      <c r="D329">
        <v>2</v>
      </c>
      <c r="E329" s="2">
        <v>43784</v>
      </c>
      <c r="F329" t="str">
        <f t="shared" si="5"/>
        <v>(15,89,3,2,convert(datetime,'2019-11-15 00:00:00',20)),</v>
      </c>
    </row>
    <row r="330" spans="1:6">
      <c r="A330">
        <v>13</v>
      </c>
      <c r="B330">
        <v>44</v>
      </c>
      <c r="C330">
        <v>2</v>
      </c>
      <c r="D330">
        <v>5</v>
      </c>
      <c r="E330" s="2">
        <v>43787</v>
      </c>
      <c r="F330" t="str">
        <f t="shared" si="5"/>
        <v>(13,44,2,5,convert(datetime,'2019-11-18 00:00:00',20)),</v>
      </c>
    </row>
    <row r="331" spans="1:6">
      <c r="A331">
        <v>16</v>
      </c>
      <c r="B331">
        <v>24</v>
      </c>
      <c r="C331">
        <v>1</v>
      </c>
      <c r="D331">
        <v>5</v>
      </c>
      <c r="E331" s="2">
        <v>43777</v>
      </c>
      <c r="F331" t="str">
        <f t="shared" si="5"/>
        <v>(16,24,1,5,convert(datetime,'2019-11-08 00:00:00',20)),</v>
      </c>
    </row>
    <row r="332" spans="1:6">
      <c r="A332">
        <v>10</v>
      </c>
      <c r="B332">
        <v>45</v>
      </c>
      <c r="C332">
        <v>1</v>
      </c>
      <c r="D332">
        <v>3</v>
      </c>
      <c r="E332" s="2">
        <v>43780</v>
      </c>
      <c r="F332" t="str">
        <f t="shared" si="5"/>
        <v>(10,45,1,3,convert(datetime,'2019-11-11 00:00:00',20)),</v>
      </c>
    </row>
    <row r="333" spans="1:6">
      <c r="A333">
        <v>12</v>
      </c>
      <c r="B333">
        <v>63</v>
      </c>
      <c r="C333">
        <v>4</v>
      </c>
      <c r="D333">
        <v>5</v>
      </c>
      <c r="E333" s="2">
        <v>43785</v>
      </c>
      <c r="F333" t="str">
        <f t="shared" si="5"/>
        <v>(12,63,4,5,convert(datetime,'2019-11-16 00:00:00',20)),</v>
      </c>
    </row>
    <row r="334" spans="1:6">
      <c r="A334">
        <v>14</v>
      </c>
      <c r="B334">
        <v>100</v>
      </c>
      <c r="C334">
        <v>4</v>
      </c>
      <c r="D334">
        <v>5</v>
      </c>
      <c r="E334" s="2">
        <v>43784</v>
      </c>
      <c r="F334" t="str">
        <f t="shared" si="5"/>
        <v>(14,100,4,5,convert(datetime,'2019-11-15 00:00:00',20)),</v>
      </c>
    </row>
    <row r="335" spans="1:6">
      <c r="A335">
        <v>15</v>
      </c>
      <c r="B335">
        <v>15</v>
      </c>
      <c r="C335">
        <v>1</v>
      </c>
      <c r="D335">
        <v>4</v>
      </c>
      <c r="E335" s="2">
        <v>43784</v>
      </c>
      <c r="F335" t="str">
        <f t="shared" si="5"/>
        <v>(15,15,1,4,convert(datetime,'2019-11-15 00:00:00',20)),</v>
      </c>
    </row>
    <row r="336" spans="1:6">
      <c r="A336">
        <v>10</v>
      </c>
      <c r="B336">
        <v>50</v>
      </c>
      <c r="C336">
        <v>2</v>
      </c>
      <c r="D336">
        <v>2</v>
      </c>
      <c r="E336" s="2">
        <v>43775</v>
      </c>
      <c r="F336" t="str">
        <f t="shared" si="5"/>
        <v>(10,50,2,2,convert(datetime,'2019-11-06 00:00:00',20)),</v>
      </c>
    </row>
    <row r="337" spans="1:6">
      <c r="A337">
        <v>13</v>
      </c>
      <c r="B337">
        <v>22</v>
      </c>
      <c r="C337">
        <v>2</v>
      </c>
      <c r="D337">
        <v>3</v>
      </c>
      <c r="E337" s="2">
        <v>43773</v>
      </c>
      <c r="F337" t="str">
        <f t="shared" si="5"/>
        <v>(13,22,2,3,convert(datetime,'2019-11-04 00:00:00',20)),</v>
      </c>
    </row>
    <row r="338" spans="1:6">
      <c r="A338">
        <v>10</v>
      </c>
      <c r="B338">
        <v>42</v>
      </c>
      <c r="C338">
        <v>3</v>
      </c>
      <c r="D338">
        <v>1</v>
      </c>
      <c r="E338" s="2">
        <v>43785</v>
      </c>
      <c r="F338" t="str">
        <f t="shared" si="5"/>
        <v>(10,42,3,1,convert(datetime,'2019-11-16 00:00:00',20)),</v>
      </c>
    </row>
    <row r="339" spans="1:6">
      <c r="A339">
        <v>1</v>
      </c>
      <c r="B339">
        <v>102</v>
      </c>
      <c r="C339">
        <v>1</v>
      </c>
      <c r="D339">
        <v>3</v>
      </c>
      <c r="E339" s="2">
        <v>43773</v>
      </c>
      <c r="F339" t="str">
        <f t="shared" si="5"/>
        <v>(1,102,1,3,convert(datetime,'2019-11-04 00:00:00',20)),</v>
      </c>
    </row>
    <row r="340" spans="1:6">
      <c r="A340">
        <v>16</v>
      </c>
      <c r="B340">
        <v>25</v>
      </c>
      <c r="C340">
        <v>1</v>
      </c>
      <c r="D340">
        <v>4</v>
      </c>
      <c r="E340" s="2">
        <v>43774</v>
      </c>
      <c r="F340" t="str">
        <f t="shared" si="5"/>
        <v>(16,25,1,4,convert(datetime,'2019-11-05 00:00:00',20)),</v>
      </c>
    </row>
    <row r="341" spans="1:6">
      <c r="A341">
        <v>16</v>
      </c>
      <c r="B341">
        <v>25</v>
      </c>
      <c r="C341">
        <v>2</v>
      </c>
      <c r="D341">
        <v>5</v>
      </c>
      <c r="E341" s="2">
        <v>43774</v>
      </c>
      <c r="F341" t="str">
        <f t="shared" si="5"/>
        <v>(16,25,2,5,convert(datetime,'2019-11-05 00:00:00',20)),</v>
      </c>
    </row>
    <row r="342" spans="1:6">
      <c r="A342">
        <v>16</v>
      </c>
      <c r="B342">
        <v>80</v>
      </c>
      <c r="C342">
        <v>2</v>
      </c>
      <c r="D342">
        <v>4</v>
      </c>
      <c r="E342" s="2">
        <v>43779</v>
      </c>
      <c r="F342" t="str">
        <f t="shared" si="5"/>
        <v>(16,80,2,4,convert(datetime,'2019-11-10 00:00:00',20)),</v>
      </c>
    </row>
    <row r="343" spans="1:6">
      <c r="A343">
        <v>13</v>
      </c>
      <c r="B343">
        <v>50</v>
      </c>
      <c r="C343">
        <v>2</v>
      </c>
      <c r="D343">
        <v>4</v>
      </c>
      <c r="E343" s="2">
        <v>43786</v>
      </c>
      <c r="F343" t="str">
        <f t="shared" si="5"/>
        <v>(13,50,2,4,convert(datetime,'2019-11-17 00:00:00',20)),</v>
      </c>
    </row>
    <row r="344" spans="1:6">
      <c r="A344">
        <v>11</v>
      </c>
      <c r="B344">
        <v>52</v>
      </c>
      <c r="C344">
        <v>1</v>
      </c>
      <c r="D344">
        <v>5</v>
      </c>
      <c r="E344" s="2">
        <v>43775</v>
      </c>
      <c r="F344" t="str">
        <f t="shared" si="5"/>
        <v>(11,52,1,5,convert(datetime,'2019-11-06 00:00:00',20)),</v>
      </c>
    </row>
    <row r="345" spans="1:6">
      <c r="A345">
        <v>11</v>
      </c>
      <c r="B345">
        <v>10</v>
      </c>
      <c r="C345">
        <v>4</v>
      </c>
      <c r="D345">
        <v>2</v>
      </c>
      <c r="E345" s="2">
        <v>43778</v>
      </c>
      <c r="F345" t="str">
        <f t="shared" si="5"/>
        <v>(11,10,4,2,convert(datetime,'2019-11-09 00:00:00',20)),</v>
      </c>
    </row>
    <row r="346" spans="1:6">
      <c r="A346">
        <v>14</v>
      </c>
      <c r="B346">
        <v>84</v>
      </c>
      <c r="C346">
        <v>1</v>
      </c>
      <c r="D346">
        <v>2</v>
      </c>
      <c r="E346" s="2">
        <v>43775</v>
      </c>
      <c r="F346" t="str">
        <f t="shared" si="5"/>
        <v>(14,84,1,2,convert(datetime,'2019-11-06 00:00:00',20)),</v>
      </c>
    </row>
    <row r="347" spans="1:6">
      <c r="A347">
        <v>10</v>
      </c>
      <c r="B347">
        <v>71</v>
      </c>
      <c r="C347">
        <v>2</v>
      </c>
      <c r="D347">
        <v>3</v>
      </c>
      <c r="E347" s="2">
        <v>43788</v>
      </c>
      <c r="F347" t="str">
        <f t="shared" si="5"/>
        <v>(10,71,2,3,convert(datetime,'2019-11-19 00:00:00',20)),</v>
      </c>
    </row>
    <row r="348" spans="1:6">
      <c r="A348">
        <v>14</v>
      </c>
      <c r="B348">
        <v>56</v>
      </c>
      <c r="C348">
        <v>3</v>
      </c>
      <c r="D348">
        <v>2</v>
      </c>
      <c r="E348" s="2">
        <v>43773</v>
      </c>
      <c r="F348" t="str">
        <f t="shared" si="5"/>
        <v>(14,56,3,2,convert(datetime,'2019-11-04 00:00:00',20)),</v>
      </c>
    </row>
    <row r="349" spans="1:6">
      <c r="A349">
        <v>1</v>
      </c>
      <c r="B349">
        <v>42</v>
      </c>
      <c r="C349">
        <v>1</v>
      </c>
      <c r="D349">
        <v>2</v>
      </c>
      <c r="E349" s="2">
        <v>43775</v>
      </c>
      <c r="F349" t="str">
        <f t="shared" si="5"/>
        <v>(1,42,1,2,convert(datetime,'2019-11-06 00:00:00',20)),</v>
      </c>
    </row>
    <row r="350" spans="1:6">
      <c r="A350">
        <v>1</v>
      </c>
      <c r="B350">
        <v>29</v>
      </c>
      <c r="C350">
        <v>4</v>
      </c>
      <c r="D350">
        <v>1</v>
      </c>
      <c r="E350" s="2">
        <v>43771</v>
      </c>
      <c r="F350" t="str">
        <f t="shared" si="5"/>
        <v>(1,29,4,1,convert(datetime,'2019-11-02 00:00:00',20)),</v>
      </c>
    </row>
    <row r="351" spans="1:6">
      <c r="A351">
        <v>13</v>
      </c>
      <c r="B351">
        <v>91</v>
      </c>
      <c r="C351">
        <v>3</v>
      </c>
      <c r="D351">
        <v>4</v>
      </c>
      <c r="E351" s="2">
        <v>43779</v>
      </c>
      <c r="F351" t="str">
        <f t="shared" si="5"/>
        <v>(13,91,3,4,convert(datetime,'2019-11-10 00:00:00',20)),</v>
      </c>
    </row>
    <row r="352" spans="1:6">
      <c r="A352">
        <v>1</v>
      </c>
      <c r="B352">
        <v>69</v>
      </c>
      <c r="C352">
        <v>4</v>
      </c>
      <c r="D352">
        <v>2</v>
      </c>
      <c r="E352" s="2">
        <v>43784</v>
      </c>
      <c r="F352" t="str">
        <f t="shared" si="5"/>
        <v>(1,69,4,2,convert(datetime,'2019-11-15 00:00:00',20)),</v>
      </c>
    </row>
    <row r="353" spans="1:6">
      <c r="A353">
        <v>11</v>
      </c>
      <c r="B353">
        <v>60</v>
      </c>
      <c r="C353">
        <v>4</v>
      </c>
      <c r="D353">
        <v>4</v>
      </c>
      <c r="E353" s="2">
        <v>43784</v>
      </c>
      <c r="F353" t="str">
        <f t="shared" si="5"/>
        <v>(11,60,4,4,convert(datetime,'2019-11-15 00:00:00',20)),</v>
      </c>
    </row>
    <row r="354" spans="1:6">
      <c r="A354">
        <v>1</v>
      </c>
      <c r="B354">
        <v>13</v>
      </c>
      <c r="C354">
        <v>1</v>
      </c>
      <c r="D354">
        <v>3</v>
      </c>
      <c r="E354" s="2">
        <v>43784</v>
      </c>
      <c r="F354" t="str">
        <f t="shared" si="5"/>
        <v>(1,13,1,3,convert(datetime,'2019-11-15 00:00:00',20)),</v>
      </c>
    </row>
    <row r="355" spans="1:6">
      <c r="A355">
        <v>10</v>
      </c>
      <c r="B355">
        <v>68</v>
      </c>
      <c r="C355">
        <v>1</v>
      </c>
      <c r="D355">
        <v>5</v>
      </c>
      <c r="E355" s="2">
        <v>43770</v>
      </c>
      <c r="F355" t="str">
        <f t="shared" si="5"/>
        <v>(10,68,1,5,convert(datetime,'2019-11-01 00:00:00',20)),</v>
      </c>
    </row>
    <row r="356" spans="1:6">
      <c r="A356">
        <v>15</v>
      </c>
      <c r="B356">
        <v>48</v>
      </c>
      <c r="C356">
        <v>3</v>
      </c>
      <c r="D356">
        <v>3</v>
      </c>
      <c r="E356" s="2">
        <v>43774</v>
      </c>
      <c r="F356" t="str">
        <f t="shared" si="5"/>
        <v>(15,48,3,3,convert(datetime,'2019-11-05 00:00:00',20)),</v>
      </c>
    </row>
    <row r="357" spans="1:6">
      <c r="A357">
        <v>14</v>
      </c>
      <c r="B357">
        <v>94</v>
      </c>
      <c r="C357">
        <v>4</v>
      </c>
      <c r="D357">
        <v>1</v>
      </c>
      <c r="E357" s="2">
        <v>43786</v>
      </c>
      <c r="F357" t="str">
        <f t="shared" si="5"/>
        <v>(14,94,4,1,convert(datetime,'2019-11-17 00:00:00',20)),</v>
      </c>
    </row>
    <row r="358" spans="1:6">
      <c r="A358">
        <v>15</v>
      </c>
      <c r="B358">
        <v>28</v>
      </c>
      <c r="C358">
        <v>2</v>
      </c>
      <c r="D358">
        <v>2</v>
      </c>
      <c r="E358" s="2">
        <v>43774</v>
      </c>
      <c r="F358" t="str">
        <f t="shared" si="5"/>
        <v>(15,28,2,2,convert(datetime,'2019-11-05 00:00:00',20)),</v>
      </c>
    </row>
    <row r="359" spans="1:6">
      <c r="A359">
        <v>10</v>
      </c>
      <c r="B359">
        <v>27</v>
      </c>
      <c r="C359">
        <v>2</v>
      </c>
      <c r="D359">
        <v>4</v>
      </c>
      <c r="E359" s="2">
        <v>43770</v>
      </c>
      <c r="F359" t="str">
        <f t="shared" si="5"/>
        <v>(10,27,2,4,convert(datetime,'2019-11-01 00:00:00',20)),</v>
      </c>
    </row>
    <row r="360" spans="1:6">
      <c r="A360">
        <v>15</v>
      </c>
      <c r="B360">
        <v>52</v>
      </c>
      <c r="C360">
        <v>3</v>
      </c>
      <c r="D360">
        <v>1</v>
      </c>
      <c r="E360" s="2">
        <v>43785</v>
      </c>
      <c r="F360" t="str">
        <f t="shared" si="5"/>
        <v>(15,52,3,1,convert(datetime,'2019-11-16 00:00:00',20)),</v>
      </c>
    </row>
    <row r="361" spans="1:6">
      <c r="A361">
        <v>12</v>
      </c>
      <c r="B361">
        <v>61</v>
      </c>
      <c r="C361">
        <v>2</v>
      </c>
      <c r="D361">
        <v>1</v>
      </c>
      <c r="E361" s="2">
        <v>43779</v>
      </c>
      <c r="F361" t="str">
        <f t="shared" si="5"/>
        <v>(12,61,2,1,convert(datetime,'2019-11-10 00:00:00',20)),</v>
      </c>
    </row>
    <row r="362" spans="1:6">
      <c r="A362">
        <v>15</v>
      </c>
      <c r="B362">
        <v>90</v>
      </c>
      <c r="C362">
        <v>4</v>
      </c>
      <c r="D362">
        <v>4</v>
      </c>
      <c r="E362" s="2">
        <v>43784</v>
      </c>
      <c r="F362" t="str">
        <f t="shared" si="5"/>
        <v>(15,90,4,4,convert(datetime,'2019-11-15 00:00:00',20)),</v>
      </c>
    </row>
    <row r="363" spans="1:6">
      <c r="A363">
        <v>11</v>
      </c>
      <c r="B363">
        <v>94</v>
      </c>
      <c r="C363">
        <v>3</v>
      </c>
      <c r="D363">
        <v>4</v>
      </c>
      <c r="E363" s="2">
        <v>43779</v>
      </c>
      <c r="F363" t="str">
        <f t="shared" si="5"/>
        <v>(11,94,3,4,convert(datetime,'2019-11-10 00:00:00',20)),</v>
      </c>
    </row>
    <row r="364" spans="1:6">
      <c r="A364">
        <v>12</v>
      </c>
      <c r="B364">
        <v>53</v>
      </c>
      <c r="C364">
        <v>3</v>
      </c>
      <c r="D364">
        <v>2</v>
      </c>
      <c r="E364" s="2">
        <v>43771</v>
      </c>
      <c r="F364" t="str">
        <f t="shared" si="5"/>
        <v>(12,53,3,2,convert(datetime,'2019-11-02 00:00:00',20)),</v>
      </c>
    </row>
    <row r="365" spans="1:6">
      <c r="A365">
        <v>16</v>
      </c>
      <c r="B365">
        <v>35</v>
      </c>
      <c r="C365">
        <v>4</v>
      </c>
      <c r="D365">
        <v>1</v>
      </c>
      <c r="E365" s="2">
        <v>43784</v>
      </c>
      <c r="F365" t="str">
        <f t="shared" si="5"/>
        <v>(16,35,4,1,convert(datetime,'2019-11-15 00:00:00',20)),</v>
      </c>
    </row>
    <row r="366" spans="1:6">
      <c r="A366">
        <v>1</v>
      </c>
      <c r="B366">
        <v>40</v>
      </c>
      <c r="C366">
        <v>3</v>
      </c>
      <c r="D366">
        <v>4</v>
      </c>
      <c r="E366" s="2">
        <v>43778</v>
      </c>
      <c r="F366" t="str">
        <f t="shared" si="5"/>
        <v>(1,40,3,4,convert(datetime,'2019-11-09 00:00:00',20)),</v>
      </c>
    </row>
    <row r="367" spans="1:6">
      <c r="A367">
        <v>15</v>
      </c>
      <c r="B367">
        <v>56</v>
      </c>
      <c r="C367">
        <v>3</v>
      </c>
      <c r="D367">
        <v>4</v>
      </c>
      <c r="E367" s="2">
        <v>43771</v>
      </c>
      <c r="F367" t="str">
        <f t="shared" si="5"/>
        <v>(15,56,3,4,convert(datetime,'2019-11-02 00:00:00',20)),</v>
      </c>
    </row>
    <row r="368" spans="1:6">
      <c r="A368">
        <v>1</v>
      </c>
      <c r="B368">
        <v>61</v>
      </c>
      <c r="C368">
        <v>4</v>
      </c>
      <c r="D368">
        <v>5</v>
      </c>
      <c r="E368" s="2">
        <v>43782</v>
      </c>
      <c r="F368" t="str">
        <f t="shared" si="5"/>
        <v>(1,61,4,5,convert(datetime,'2019-11-13 00:00:00',20)),</v>
      </c>
    </row>
    <row r="369" spans="1:6">
      <c r="A369">
        <v>15</v>
      </c>
      <c r="B369">
        <v>89</v>
      </c>
      <c r="C369">
        <v>4</v>
      </c>
      <c r="D369">
        <v>1</v>
      </c>
      <c r="E369" s="2">
        <v>43772</v>
      </c>
      <c r="F369" t="str">
        <f t="shared" si="5"/>
        <v>(15,89,4,1,convert(datetime,'2019-11-03 00:00:00',20)),</v>
      </c>
    </row>
    <row r="370" spans="1:6">
      <c r="A370">
        <v>1</v>
      </c>
      <c r="B370">
        <v>84</v>
      </c>
      <c r="C370">
        <v>4</v>
      </c>
      <c r="D370">
        <v>5</v>
      </c>
      <c r="E370" s="2">
        <v>43788</v>
      </c>
      <c r="F370" t="str">
        <f t="shared" si="5"/>
        <v>(1,84,4,5,convert(datetime,'2019-11-19 00:00:00',20)),</v>
      </c>
    </row>
    <row r="371" spans="1:6">
      <c r="A371">
        <v>15</v>
      </c>
      <c r="B371">
        <v>96</v>
      </c>
      <c r="C371">
        <v>1</v>
      </c>
      <c r="D371">
        <v>3</v>
      </c>
      <c r="E371" s="2">
        <v>43780</v>
      </c>
      <c r="F371" t="str">
        <f t="shared" si="5"/>
        <v>(15,96,1,3,convert(datetime,'2019-11-11 00:00:00',20)),</v>
      </c>
    </row>
    <row r="372" spans="1:6">
      <c r="A372">
        <v>12</v>
      </c>
      <c r="B372">
        <v>36</v>
      </c>
      <c r="C372">
        <v>1</v>
      </c>
      <c r="D372">
        <v>4</v>
      </c>
      <c r="E372" s="2">
        <v>43770</v>
      </c>
      <c r="F372" t="str">
        <f t="shared" si="5"/>
        <v>(12,36,1,4,convert(datetime,'2019-11-01 00:00:00',20)),</v>
      </c>
    </row>
    <row r="373" spans="1:6">
      <c r="A373">
        <v>16</v>
      </c>
      <c r="B373">
        <v>26</v>
      </c>
      <c r="C373">
        <v>3</v>
      </c>
      <c r="D373">
        <v>2</v>
      </c>
      <c r="E373" s="2">
        <v>43780</v>
      </c>
      <c r="F373" t="str">
        <f t="shared" si="5"/>
        <v>(16,26,3,2,convert(datetime,'2019-11-11 00:00:00',20)),</v>
      </c>
    </row>
    <row r="374" spans="1:6">
      <c r="A374">
        <v>15</v>
      </c>
      <c r="B374">
        <v>44</v>
      </c>
      <c r="C374">
        <v>3</v>
      </c>
      <c r="D374">
        <v>3</v>
      </c>
      <c r="E374" s="2">
        <v>43786</v>
      </c>
      <c r="F374" t="str">
        <f t="shared" si="5"/>
        <v>(15,44,3,3,convert(datetime,'2019-11-17 00:00:00',20)),</v>
      </c>
    </row>
    <row r="375" spans="1:6">
      <c r="A375">
        <v>15</v>
      </c>
      <c r="B375">
        <v>53</v>
      </c>
      <c r="C375">
        <v>1</v>
      </c>
      <c r="D375">
        <v>3</v>
      </c>
      <c r="E375" s="2">
        <v>43776</v>
      </c>
      <c r="F375" t="str">
        <f t="shared" si="5"/>
        <v>(15,53,1,3,convert(datetime,'2019-11-07 00:00:00',20)),</v>
      </c>
    </row>
    <row r="376" spans="1:6">
      <c r="A376">
        <v>12</v>
      </c>
      <c r="B376">
        <v>33</v>
      </c>
      <c r="C376">
        <v>4</v>
      </c>
      <c r="D376">
        <v>4</v>
      </c>
      <c r="E376" s="2">
        <v>43776</v>
      </c>
      <c r="F376" t="str">
        <f t="shared" si="5"/>
        <v>(12,33,4,4,convert(datetime,'2019-11-07 00:00:00',20)),</v>
      </c>
    </row>
    <row r="377" spans="1:6">
      <c r="A377">
        <v>16</v>
      </c>
      <c r="B377">
        <v>98</v>
      </c>
      <c r="C377">
        <v>1</v>
      </c>
      <c r="D377">
        <v>3</v>
      </c>
      <c r="E377" s="2">
        <v>43784</v>
      </c>
      <c r="F377" t="str">
        <f t="shared" si="5"/>
        <v>(16,98,1,3,convert(datetime,'2019-11-15 00:00:00',20)),</v>
      </c>
    </row>
    <row r="378" spans="1:6">
      <c r="A378">
        <v>15</v>
      </c>
      <c r="B378">
        <v>25</v>
      </c>
      <c r="C378">
        <v>2</v>
      </c>
      <c r="D378">
        <v>4</v>
      </c>
      <c r="E378" s="2">
        <v>43770</v>
      </c>
      <c r="F378" t="str">
        <f t="shared" si="5"/>
        <v>(15,25,2,4,convert(datetime,'2019-11-01 00:00:00',20)),</v>
      </c>
    </row>
    <row r="379" spans="1:6">
      <c r="A379">
        <v>11</v>
      </c>
      <c r="B379">
        <v>31</v>
      </c>
      <c r="C379">
        <v>2</v>
      </c>
      <c r="D379">
        <v>2</v>
      </c>
      <c r="E379" s="2">
        <v>43770</v>
      </c>
      <c r="F379" t="str">
        <f t="shared" si="5"/>
        <v>(11,31,2,2,convert(datetime,'2019-11-01 00:00:00',20)),</v>
      </c>
    </row>
    <row r="380" spans="1:6">
      <c r="A380">
        <v>14</v>
      </c>
      <c r="B380">
        <v>60</v>
      </c>
      <c r="C380">
        <v>4</v>
      </c>
      <c r="D380">
        <v>4</v>
      </c>
      <c r="E380" s="2">
        <v>43784</v>
      </c>
      <c r="F380" t="str">
        <f t="shared" si="5"/>
        <v>(14,60,4,4,convert(datetime,'2019-11-15 00:00:00',20)),</v>
      </c>
    </row>
    <row r="381" spans="1:6">
      <c r="A381">
        <v>10</v>
      </c>
      <c r="B381">
        <v>36</v>
      </c>
      <c r="C381">
        <v>3</v>
      </c>
      <c r="D381">
        <v>1</v>
      </c>
      <c r="E381" s="2">
        <v>43773</v>
      </c>
      <c r="F381" t="str">
        <f t="shared" si="5"/>
        <v>(10,36,3,1,convert(datetime,'2019-11-04 00:00:00',20)),</v>
      </c>
    </row>
    <row r="382" spans="1:6">
      <c r="A382">
        <v>15</v>
      </c>
      <c r="B382">
        <v>106</v>
      </c>
      <c r="C382">
        <v>1</v>
      </c>
      <c r="D382">
        <v>3</v>
      </c>
      <c r="E382" s="2">
        <v>43778</v>
      </c>
      <c r="F382" t="str">
        <f t="shared" si="5"/>
        <v>(15,106,1,3,convert(datetime,'2019-11-09 00:00:00',20)),</v>
      </c>
    </row>
    <row r="383" spans="1:6">
      <c r="A383">
        <v>15</v>
      </c>
      <c r="B383">
        <v>91</v>
      </c>
      <c r="C383">
        <v>1</v>
      </c>
      <c r="D383">
        <v>1</v>
      </c>
      <c r="E383" s="2">
        <v>43780</v>
      </c>
      <c r="F383" t="str">
        <f t="shared" si="5"/>
        <v>(15,91,1,1,convert(datetime,'2019-11-11 00:00:00',20)),</v>
      </c>
    </row>
    <row r="384" spans="1:6">
      <c r="A384">
        <v>16</v>
      </c>
      <c r="B384">
        <v>92</v>
      </c>
      <c r="C384">
        <v>2</v>
      </c>
      <c r="D384">
        <v>5</v>
      </c>
      <c r="E384" s="2">
        <v>43785</v>
      </c>
      <c r="F384" t="str">
        <f t="shared" si="5"/>
        <v>(16,92,2,5,convert(datetime,'2019-11-16 00:00:00',20)),</v>
      </c>
    </row>
    <row r="385" spans="1:6">
      <c r="A385">
        <v>11</v>
      </c>
      <c r="B385">
        <v>80</v>
      </c>
      <c r="C385">
        <v>3</v>
      </c>
      <c r="D385">
        <v>1</v>
      </c>
      <c r="E385" s="2">
        <v>43773</v>
      </c>
      <c r="F385" t="str">
        <f t="shared" si="5"/>
        <v>(11,80,3,1,convert(datetime,'2019-11-04 00:00:00',20)),</v>
      </c>
    </row>
    <row r="386" spans="1:6">
      <c r="A386">
        <v>12</v>
      </c>
      <c r="B386">
        <v>86</v>
      </c>
      <c r="C386">
        <v>1</v>
      </c>
      <c r="D386">
        <v>1</v>
      </c>
      <c r="E386" s="2">
        <v>43785</v>
      </c>
      <c r="F386" t="str">
        <f t="shared" ref="F386:F449" si="6">"("&amp;A386&amp;","&amp;B386&amp;","&amp;C386&amp;","&amp;D386&amp;",convert(datetime,'"&amp;TEXT(E386,"yyyyy-mm-dd hh:mm:ss")&amp;"',20)),"</f>
        <v>(12,86,1,1,convert(datetime,'2019-11-16 00:00:00',20)),</v>
      </c>
    </row>
    <row r="387" spans="1:6">
      <c r="A387">
        <v>15</v>
      </c>
      <c r="B387">
        <v>18</v>
      </c>
      <c r="C387">
        <v>3</v>
      </c>
      <c r="D387">
        <v>3</v>
      </c>
      <c r="E387" s="2">
        <v>43781</v>
      </c>
      <c r="F387" t="str">
        <f t="shared" si="6"/>
        <v>(15,18,3,3,convert(datetime,'2019-11-12 00:00:00',20)),</v>
      </c>
    </row>
    <row r="388" spans="1:6">
      <c r="A388">
        <v>10</v>
      </c>
      <c r="B388">
        <v>28</v>
      </c>
      <c r="C388">
        <v>3</v>
      </c>
      <c r="D388">
        <v>5</v>
      </c>
      <c r="E388" s="2">
        <v>43778</v>
      </c>
      <c r="F388" t="str">
        <f t="shared" si="6"/>
        <v>(10,28,3,5,convert(datetime,'2019-11-09 00:00:00',20)),</v>
      </c>
    </row>
    <row r="389" spans="1:6">
      <c r="A389">
        <v>16</v>
      </c>
      <c r="B389">
        <v>67</v>
      </c>
      <c r="C389">
        <v>4</v>
      </c>
      <c r="D389">
        <v>2</v>
      </c>
      <c r="E389" s="2">
        <v>43787</v>
      </c>
      <c r="F389" t="str">
        <f t="shared" si="6"/>
        <v>(16,67,4,2,convert(datetime,'2019-11-18 00:00:00',20)),</v>
      </c>
    </row>
    <row r="390" spans="1:6">
      <c r="A390">
        <v>14</v>
      </c>
      <c r="B390">
        <v>27</v>
      </c>
      <c r="C390">
        <v>1</v>
      </c>
      <c r="D390">
        <v>3</v>
      </c>
      <c r="E390" s="2">
        <v>43785</v>
      </c>
      <c r="F390" t="str">
        <f t="shared" si="6"/>
        <v>(14,27,1,3,convert(datetime,'2019-11-16 00:00:00',20)),</v>
      </c>
    </row>
    <row r="391" spans="1:6">
      <c r="A391">
        <v>15</v>
      </c>
      <c r="B391">
        <v>53</v>
      </c>
      <c r="C391">
        <v>4</v>
      </c>
      <c r="D391">
        <v>1</v>
      </c>
      <c r="E391" s="2">
        <v>43787</v>
      </c>
      <c r="F391" t="str">
        <f t="shared" si="6"/>
        <v>(15,53,4,1,convert(datetime,'2019-11-18 00:00:00',20)),</v>
      </c>
    </row>
    <row r="392" spans="1:6">
      <c r="A392">
        <v>11</v>
      </c>
      <c r="B392">
        <v>59</v>
      </c>
      <c r="C392">
        <v>1</v>
      </c>
      <c r="D392">
        <v>1</v>
      </c>
      <c r="E392" s="2">
        <v>43784</v>
      </c>
      <c r="F392" t="str">
        <f t="shared" si="6"/>
        <v>(11,59,1,1,convert(datetime,'2019-11-15 00:00:00',20)),</v>
      </c>
    </row>
    <row r="393" spans="1:6">
      <c r="A393">
        <v>16</v>
      </c>
      <c r="B393">
        <v>41</v>
      </c>
      <c r="C393">
        <v>1</v>
      </c>
      <c r="D393">
        <v>5</v>
      </c>
      <c r="E393" s="2">
        <v>43775</v>
      </c>
      <c r="F393" t="str">
        <f t="shared" si="6"/>
        <v>(16,41,1,5,convert(datetime,'2019-11-06 00:00:00',20)),</v>
      </c>
    </row>
    <row r="394" spans="1:6">
      <c r="A394">
        <v>10</v>
      </c>
      <c r="B394">
        <v>25</v>
      </c>
      <c r="C394">
        <v>2</v>
      </c>
      <c r="D394">
        <v>5</v>
      </c>
      <c r="E394" s="2">
        <v>43789</v>
      </c>
      <c r="F394" t="str">
        <f t="shared" si="6"/>
        <v>(10,25,2,5,convert(datetime,'2019-11-20 00:00:00',20)),</v>
      </c>
    </row>
    <row r="395" spans="1:6">
      <c r="A395">
        <v>14</v>
      </c>
      <c r="B395">
        <v>28</v>
      </c>
      <c r="C395">
        <v>4</v>
      </c>
      <c r="D395">
        <v>5</v>
      </c>
      <c r="E395" s="2">
        <v>43782</v>
      </c>
      <c r="F395" t="str">
        <f t="shared" si="6"/>
        <v>(14,28,4,5,convert(datetime,'2019-11-13 00:00:00',20)),</v>
      </c>
    </row>
    <row r="396" spans="1:6">
      <c r="A396">
        <v>11</v>
      </c>
      <c r="B396">
        <v>57</v>
      </c>
      <c r="C396">
        <v>4</v>
      </c>
      <c r="D396">
        <v>5</v>
      </c>
      <c r="E396" s="2">
        <v>43783</v>
      </c>
      <c r="F396" t="str">
        <f t="shared" si="6"/>
        <v>(11,57,4,5,convert(datetime,'2019-11-14 00:00:00',20)),</v>
      </c>
    </row>
    <row r="397" spans="1:6">
      <c r="A397">
        <v>15</v>
      </c>
      <c r="B397">
        <v>90</v>
      </c>
      <c r="C397">
        <v>3</v>
      </c>
      <c r="D397">
        <v>4</v>
      </c>
      <c r="E397" s="2">
        <v>43776</v>
      </c>
      <c r="F397" t="str">
        <f t="shared" si="6"/>
        <v>(15,90,3,4,convert(datetime,'2019-11-07 00:00:00',20)),</v>
      </c>
    </row>
    <row r="398" spans="1:6">
      <c r="A398">
        <v>11</v>
      </c>
      <c r="B398">
        <v>16</v>
      </c>
      <c r="C398">
        <v>3</v>
      </c>
      <c r="D398">
        <v>5</v>
      </c>
      <c r="E398" s="2">
        <v>43787</v>
      </c>
      <c r="F398" t="str">
        <f t="shared" si="6"/>
        <v>(11,16,3,5,convert(datetime,'2019-11-18 00:00:00',20)),</v>
      </c>
    </row>
    <row r="399" spans="1:6">
      <c r="A399">
        <v>14</v>
      </c>
      <c r="B399">
        <v>28</v>
      </c>
      <c r="C399">
        <v>1</v>
      </c>
      <c r="D399">
        <v>3</v>
      </c>
      <c r="E399" s="2">
        <v>43783</v>
      </c>
      <c r="F399" t="str">
        <f t="shared" si="6"/>
        <v>(14,28,1,3,convert(datetime,'2019-11-14 00:00:00',20)),</v>
      </c>
    </row>
    <row r="400" spans="1:6">
      <c r="A400">
        <v>15</v>
      </c>
      <c r="B400">
        <v>85</v>
      </c>
      <c r="C400">
        <v>3</v>
      </c>
      <c r="D400">
        <v>2</v>
      </c>
      <c r="E400" s="2">
        <v>43770</v>
      </c>
      <c r="F400" t="str">
        <f t="shared" si="6"/>
        <v>(15,85,3,2,convert(datetime,'2019-11-01 00:00:00',20)),</v>
      </c>
    </row>
    <row r="401" spans="1:6">
      <c r="A401">
        <v>10</v>
      </c>
      <c r="B401">
        <v>41</v>
      </c>
      <c r="C401">
        <v>2</v>
      </c>
      <c r="D401">
        <v>1</v>
      </c>
      <c r="E401" s="2">
        <v>43781</v>
      </c>
      <c r="F401" t="str">
        <f t="shared" si="6"/>
        <v>(10,41,2,1,convert(datetime,'2019-11-12 00:00:00',20)),</v>
      </c>
    </row>
    <row r="402" spans="1:6">
      <c r="A402">
        <v>14</v>
      </c>
      <c r="B402">
        <v>33</v>
      </c>
      <c r="C402">
        <v>2</v>
      </c>
      <c r="D402">
        <v>2</v>
      </c>
      <c r="E402" s="2">
        <v>43780</v>
      </c>
      <c r="F402" t="str">
        <f t="shared" si="6"/>
        <v>(14,33,2,2,convert(datetime,'2019-11-11 00:00:00',20)),</v>
      </c>
    </row>
    <row r="403" spans="1:6">
      <c r="A403">
        <v>12</v>
      </c>
      <c r="B403">
        <v>58</v>
      </c>
      <c r="C403">
        <v>1</v>
      </c>
      <c r="D403">
        <v>1</v>
      </c>
      <c r="E403" s="2">
        <v>43784</v>
      </c>
      <c r="F403" t="str">
        <f t="shared" si="6"/>
        <v>(12,58,1,1,convert(datetime,'2019-11-15 00:00:00',20)),</v>
      </c>
    </row>
    <row r="404" spans="1:6">
      <c r="A404">
        <v>16</v>
      </c>
      <c r="B404">
        <v>78</v>
      </c>
      <c r="C404">
        <v>4</v>
      </c>
      <c r="D404">
        <v>2</v>
      </c>
      <c r="E404" s="2">
        <v>43776</v>
      </c>
      <c r="F404" t="str">
        <f t="shared" si="6"/>
        <v>(16,78,4,2,convert(datetime,'2019-11-07 00:00:00',20)),</v>
      </c>
    </row>
    <row r="405" spans="1:6">
      <c r="A405">
        <v>16</v>
      </c>
      <c r="B405">
        <v>31</v>
      </c>
      <c r="C405">
        <v>3</v>
      </c>
      <c r="D405">
        <v>2</v>
      </c>
      <c r="E405" s="2">
        <v>43788</v>
      </c>
      <c r="F405" t="str">
        <f t="shared" si="6"/>
        <v>(16,31,3,2,convert(datetime,'2019-11-19 00:00:00',20)),</v>
      </c>
    </row>
    <row r="406" spans="1:6">
      <c r="A406">
        <v>1</v>
      </c>
      <c r="B406">
        <v>45</v>
      </c>
      <c r="C406">
        <v>4</v>
      </c>
      <c r="D406">
        <v>4</v>
      </c>
      <c r="E406" s="2">
        <v>43771</v>
      </c>
      <c r="F406" t="str">
        <f t="shared" si="6"/>
        <v>(1,45,4,4,convert(datetime,'2019-11-02 00:00:00',20)),</v>
      </c>
    </row>
    <row r="407" spans="1:6">
      <c r="A407">
        <v>10</v>
      </c>
      <c r="B407">
        <v>28</v>
      </c>
      <c r="C407">
        <v>1</v>
      </c>
      <c r="D407">
        <v>4</v>
      </c>
      <c r="E407" s="2">
        <v>43775</v>
      </c>
      <c r="F407" t="str">
        <f t="shared" si="6"/>
        <v>(10,28,1,4,convert(datetime,'2019-11-06 00:00:00',20)),</v>
      </c>
    </row>
    <row r="408" spans="1:6">
      <c r="A408">
        <v>13</v>
      </c>
      <c r="B408">
        <v>85</v>
      </c>
      <c r="C408">
        <v>1</v>
      </c>
      <c r="D408">
        <v>1</v>
      </c>
      <c r="E408" s="2">
        <v>43773</v>
      </c>
      <c r="F408" t="str">
        <f t="shared" si="6"/>
        <v>(13,85,1,1,convert(datetime,'2019-11-04 00:00:00',20)),</v>
      </c>
    </row>
    <row r="409" spans="1:6">
      <c r="A409">
        <v>16</v>
      </c>
      <c r="B409">
        <v>95</v>
      </c>
      <c r="C409">
        <v>1</v>
      </c>
      <c r="D409">
        <v>4</v>
      </c>
      <c r="E409" s="2">
        <v>43779</v>
      </c>
      <c r="F409" t="str">
        <f t="shared" si="6"/>
        <v>(16,95,1,4,convert(datetime,'2019-11-10 00:00:00',20)),</v>
      </c>
    </row>
    <row r="410" spans="1:6">
      <c r="A410">
        <v>10</v>
      </c>
      <c r="B410">
        <v>41</v>
      </c>
      <c r="C410">
        <v>2</v>
      </c>
      <c r="D410">
        <v>1</v>
      </c>
      <c r="E410" s="2">
        <v>43782</v>
      </c>
      <c r="F410" t="str">
        <f t="shared" si="6"/>
        <v>(10,41,2,1,convert(datetime,'2019-11-13 00:00:00',20)),</v>
      </c>
    </row>
    <row r="411" spans="1:6">
      <c r="A411">
        <v>13</v>
      </c>
      <c r="B411">
        <v>27</v>
      </c>
      <c r="C411">
        <v>1</v>
      </c>
      <c r="D411">
        <v>4</v>
      </c>
      <c r="E411" s="2">
        <v>43771</v>
      </c>
      <c r="F411" t="str">
        <f t="shared" si="6"/>
        <v>(13,27,1,4,convert(datetime,'2019-11-02 00:00:00',20)),</v>
      </c>
    </row>
    <row r="412" spans="1:6">
      <c r="A412">
        <v>15</v>
      </c>
      <c r="B412">
        <v>48</v>
      </c>
      <c r="C412">
        <v>4</v>
      </c>
      <c r="D412">
        <v>2</v>
      </c>
      <c r="E412" s="2">
        <v>43771</v>
      </c>
      <c r="F412" t="str">
        <f t="shared" si="6"/>
        <v>(15,48,4,2,convert(datetime,'2019-11-02 00:00:00',20)),</v>
      </c>
    </row>
    <row r="413" spans="1:6">
      <c r="A413">
        <v>16</v>
      </c>
      <c r="B413">
        <v>74</v>
      </c>
      <c r="C413">
        <v>1</v>
      </c>
      <c r="D413">
        <v>5</v>
      </c>
      <c r="E413" s="2">
        <v>43783</v>
      </c>
      <c r="F413" t="str">
        <f t="shared" si="6"/>
        <v>(16,74,1,5,convert(datetime,'2019-11-14 00:00:00',20)),</v>
      </c>
    </row>
    <row r="414" spans="1:6">
      <c r="A414">
        <v>14</v>
      </c>
      <c r="B414">
        <v>59</v>
      </c>
      <c r="C414">
        <v>1</v>
      </c>
      <c r="D414">
        <v>5</v>
      </c>
      <c r="E414" s="2">
        <v>43775</v>
      </c>
      <c r="F414" t="str">
        <f t="shared" si="6"/>
        <v>(14,59,1,5,convert(datetime,'2019-11-06 00:00:00',20)),</v>
      </c>
    </row>
    <row r="415" spans="1:6">
      <c r="A415">
        <v>13</v>
      </c>
      <c r="B415">
        <v>103</v>
      </c>
      <c r="C415">
        <v>2</v>
      </c>
      <c r="D415">
        <v>1</v>
      </c>
      <c r="E415" s="2">
        <v>43772</v>
      </c>
      <c r="F415" t="str">
        <f t="shared" si="6"/>
        <v>(13,103,2,1,convert(datetime,'2019-11-03 00:00:00',20)),</v>
      </c>
    </row>
    <row r="416" spans="1:6">
      <c r="A416">
        <v>10</v>
      </c>
      <c r="B416">
        <v>93</v>
      </c>
      <c r="C416">
        <v>3</v>
      </c>
      <c r="D416">
        <v>4</v>
      </c>
      <c r="E416" s="2">
        <v>43782</v>
      </c>
      <c r="F416" t="str">
        <f t="shared" si="6"/>
        <v>(10,93,3,4,convert(datetime,'2019-11-13 00:00:00',20)),</v>
      </c>
    </row>
    <row r="417" spans="1:6">
      <c r="A417">
        <v>11</v>
      </c>
      <c r="B417">
        <v>50</v>
      </c>
      <c r="C417">
        <v>1</v>
      </c>
      <c r="D417">
        <v>3</v>
      </c>
      <c r="E417" s="2">
        <v>43781</v>
      </c>
      <c r="F417" t="str">
        <f t="shared" si="6"/>
        <v>(11,50,1,3,convert(datetime,'2019-11-12 00:00:00',20)),</v>
      </c>
    </row>
    <row r="418" spans="1:6">
      <c r="A418">
        <v>11</v>
      </c>
      <c r="B418">
        <v>51</v>
      </c>
      <c r="C418">
        <v>3</v>
      </c>
      <c r="D418">
        <v>1</v>
      </c>
      <c r="E418" s="2">
        <v>43776</v>
      </c>
      <c r="F418" t="str">
        <f t="shared" si="6"/>
        <v>(11,51,3,1,convert(datetime,'2019-11-07 00:00:00',20)),</v>
      </c>
    </row>
    <row r="419" spans="1:6">
      <c r="A419">
        <v>11</v>
      </c>
      <c r="B419">
        <v>23</v>
      </c>
      <c r="C419">
        <v>2</v>
      </c>
      <c r="D419">
        <v>2</v>
      </c>
      <c r="E419" s="2">
        <v>43789</v>
      </c>
      <c r="F419" t="str">
        <f t="shared" si="6"/>
        <v>(11,23,2,2,convert(datetime,'2019-11-20 00:00:00',20)),</v>
      </c>
    </row>
    <row r="420" spans="1:6">
      <c r="A420">
        <v>14</v>
      </c>
      <c r="B420">
        <v>92</v>
      </c>
      <c r="C420">
        <v>4</v>
      </c>
      <c r="D420">
        <v>5</v>
      </c>
      <c r="E420" s="2">
        <v>43781</v>
      </c>
      <c r="F420" t="str">
        <f t="shared" si="6"/>
        <v>(14,92,4,5,convert(datetime,'2019-11-12 00:00:00',20)),</v>
      </c>
    </row>
    <row r="421" spans="1:6">
      <c r="A421">
        <v>15</v>
      </c>
      <c r="B421">
        <v>61</v>
      </c>
      <c r="C421">
        <v>3</v>
      </c>
      <c r="D421">
        <v>5</v>
      </c>
      <c r="E421" s="2">
        <v>43785</v>
      </c>
      <c r="F421" t="str">
        <f t="shared" si="6"/>
        <v>(15,61,3,5,convert(datetime,'2019-11-16 00:00:00',20)),</v>
      </c>
    </row>
    <row r="422" spans="1:6">
      <c r="A422">
        <v>16</v>
      </c>
      <c r="B422">
        <v>98</v>
      </c>
      <c r="C422">
        <v>4</v>
      </c>
      <c r="D422">
        <v>3</v>
      </c>
      <c r="E422" s="2">
        <v>43775</v>
      </c>
      <c r="F422" t="str">
        <f t="shared" si="6"/>
        <v>(16,98,4,3,convert(datetime,'2019-11-06 00:00:00',20)),</v>
      </c>
    </row>
    <row r="423" spans="1:6">
      <c r="A423">
        <v>1</v>
      </c>
      <c r="B423">
        <v>12</v>
      </c>
      <c r="C423">
        <v>3</v>
      </c>
      <c r="D423">
        <v>2</v>
      </c>
      <c r="E423" s="2">
        <v>43781</v>
      </c>
      <c r="F423" t="str">
        <f t="shared" si="6"/>
        <v>(1,12,3,2,convert(datetime,'2019-11-12 00:00:00',20)),</v>
      </c>
    </row>
    <row r="424" spans="1:6">
      <c r="A424">
        <v>15</v>
      </c>
      <c r="B424">
        <v>99</v>
      </c>
      <c r="C424">
        <v>3</v>
      </c>
      <c r="D424">
        <v>3</v>
      </c>
      <c r="E424" s="2">
        <v>43780</v>
      </c>
      <c r="F424" t="str">
        <f t="shared" si="6"/>
        <v>(15,99,3,3,convert(datetime,'2019-11-11 00:00:00',20)),</v>
      </c>
    </row>
    <row r="425" spans="1:6">
      <c r="A425">
        <v>14</v>
      </c>
      <c r="B425">
        <v>46</v>
      </c>
      <c r="C425">
        <v>4</v>
      </c>
      <c r="D425">
        <v>2</v>
      </c>
      <c r="E425" s="2">
        <v>43788</v>
      </c>
      <c r="F425" t="str">
        <f t="shared" si="6"/>
        <v>(14,46,4,2,convert(datetime,'2019-11-19 00:00:00',20)),</v>
      </c>
    </row>
    <row r="426" spans="1:6">
      <c r="A426">
        <v>13</v>
      </c>
      <c r="B426">
        <v>12</v>
      </c>
      <c r="C426">
        <v>4</v>
      </c>
      <c r="D426">
        <v>5</v>
      </c>
      <c r="E426" s="2">
        <v>43784</v>
      </c>
      <c r="F426" t="str">
        <f t="shared" si="6"/>
        <v>(13,12,4,5,convert(datetime,'2019-11-15 00:00:00',20)),</v>
      </c>
    </row>
    <row r="427" spans="1:6">
      <c r="A427">
        <v>15</v>
      </c>
      <c r="B427">
        <v>62</v>
      </c>
      <c r="C427">
        <v>3</v>
      </c>
      <c r="D427">
        <v>1</v>
      </c>
      <c r="E427" s="2">
        <v>43784</v>
      </c>
      <c r="F427" t="str">
        <f t="shared" si="6"/>
        <v>(15,62,3,1,convert(datetime,'2019-11-15 00:00:00',20)),</v>
      </c>
    </row>
    <row r="428" spans="1:6">
      <c r="A428">
        <v>14</v>
      </c>
      <c r="B428">
        <v>40</v>
      </c>
      <c r="C428">
        <v>4</v>
      </c>
      <c r="D428">
        <v>3</v>
      </c>
      <c r="E428" s="2">
        <v>43772</v>
      </c>
      <c r="F428" t="str">
        <f t="shared" si="6"/>
        <v>(14,40,4,3,convert(datetime,'2019-11-03 00:00:00',20)),</v>
      </c>
    </row>
    <row r="429" spans="1:6">
      <c r="A429">
        <v>15</v>
      </c>
      <c r="B429">
        <v>14</v>
      </c>
      <c r="C429">
        <v>4</v>
      </c>
      <c r="D429">
        <v>2</v>
      </c>
      <c r="E429" s="2">
        <v>43781</v>
      </c>
      <c r="F429" t="str">
        <f t="shared" si="6"/>
        <v>(15,14,4,2,convert(datetime,'2019-11-12 00:00:00',20)),</v>
      </c>
    </row>
    <row r="430" spans="1:6">
      <c r="A430">
        <v>12</v>
      </c>
      <c r="B430">
        <v>108</v>
      </c>
      <c r="C430">
        <v>1</v>
      </c>
      <c r="D430">
        <v>2</v>
      </c>
      <c r="E430" s="2">
        <v>43789</v>
      </c>
      <c r="F430" t="str">
        <f t="shared" si="6"/>
        <v>(12,108,1,2,convert(datetime,'2019-11-20 00:00:00',20)),</v>
      </c>
    </row>
    <row r="431" spans="1:6">
      <c r="A431">
        <v>10</v>
      </c>
      <c r="B431">
        <v>107</v>
      </c>
      <c r="C431">
        <v>3</v>
      </c>
      <c r="D431">
        <v>1</v>
      </c>
      <c r="E431" s="2">
        <v>43785</v>
      </c>
      <c r="F431" t="str">
        <f t="shared" si="6"/>
        <v>(10,107,3,1,convert(datetime,'2019-11-16 00:00:00',20)),</v>
      </c>
    </row>
    <row r="432" spans="1:6">
      <c r="A432">
        <v>12</v>
      </c>
      <c r="B432">
        <v>102</v>
      </c>
      <c r="C432">
        <v>3</v>
      </c>
      <c r="D432">
        <v>1</v>
      </c>
      <c r="E432" s="2">
        <v>43774</v>
      </c>
      <c r="F432" t="str">
        <f t="shared" si="6"/>
        <v>(12,102,3,1,convert(datetime,'2019-11-05 00:00:00',20)),</v>
      </c>
    </row>
    <row r="433" spans="1:6">
      <c r="A433">
        <v>11</v>
      </c>
      <c r="B433">
        <v>101</v>
      </c>
      <c r="C433">
        <v>3</v>
      </c>
      <c r="D433">
        <v>5</v>
      </c>
      <c r="E433" s="2">
        <v>43774</v>
      </c>
      <c r="F433" t="str">
        <f t="shared" si="6"/>
        <v>(11,101,3,5,convert(datetime,'2019-11-05 00:00:00',20)),</v>
      </c>
    </row>
    <row r="434" spans="1:6">
      <c r="A434">
        <v>13</v>
      </c>
      <c r="B434">
        <v>89</v>
      </c>
      <c r="C434">
        <v>1</v>
      </c>
      <c r="D434">
        <v>2</v>
      </c>
      <c r="E434" s="2">
        <v>43781</v>
      </c>
      <c r="F434" t="str">
        <f t="shared" si="6"/>
        <v>(13,89,1,2,convert(datetime,'2019-11-12 00:00:00',20)),</v>
      </c>
    </row>
    <row r="435" spans="1:6">
      <c r="A435">
        <v>11</v>
      </c>
      <c r="B435">
        <v>38</v>
      </c>
      <c r="C435">
        <v>1</v>
      </c>
      <c r="D435">
        <v>1</v>
      </c>
      <c r="E435" s="2">
        <v>43786</v>
      </c>
      <c r="F435" t="str">
        <f t="shared" si="6"/>
        <v>(11,38,1,1,convert(datetime,'2019-11-17 00:00:00',20)),</v>
      </c>
    </row>
    <row r="436" spans="1:6">
      <c r="A436">
        <v>10</v>
      </c>
      <c r="B436">
        <v>25</v>
      </c>
      <c r="C436">
        <v>4</v>
      </c>
      <c r="D436">
        <v>3</v>
      </c>
      <c r="E436" s="2">
        <v>43782</v>
      </c>
      <c r="F436" t="str">
        <f t="shared" si="6"/>
        <v>(10,25,4,3,convert(datetime,'2019-11-13 00:00:00',20)),</v>
      </c>
    </row>
    <row r="437" spans="1:6">
      <c r="A437">
        <v>11</v>
      </c>
      <c r="B437">
        <v>32</v>
      </c>
      <c r="C437">
        <v>4</v>
      </c>
      <c r="D437">
        <v>2</v>
      </c>
      <c r="E437" s="2">
        <v>43786</v>
      </c>
      <c r="F437" t="str">
        <f t="shared" si="6"/>
        <v>(11,32,4,2,convert(datetime,'2019-11-17 00:00:00',20)),</v>
      </c>
    </row>
    <row r="438" spans="1:6">
      <c r="A438">
        <v>12</v>
      </c>
      <c r="B438">
        <v>100</v>
      </c>
      <c r="C438">
        <v>2</v>
      </c>
      <c r="D438">
        <v>3</v>
      </c>
      <c r="E438" s="2">
        <v>43771</v>
      </c>
      <c r="F438" t="str">
        <f t="shared" si="6"/>
        <v>(12,100,2,3,convert(datetime,'2019-11-02 00:00:00',20)),</v>
      </c>
    </row>
    <row r="439" spans="1:6">
      <c r="A439">
        <v>12</v>
      </c>
      <c r="B439">
        <v>87</v>
      </c>
      <c r="C439">
        <v>4</v>
      </c>
      <c r="D439">
        <v>4</v>
      </c>
      <c r="E439" s="2">
        <v>43775</v>
      </c>
      <c r="F439" t="str">
        <f t="shared" si="6"/>
        <v>(12,87,4,4,convert(datetime,'2019-11-06 00:00:00',20)),</v>
      </c>
    </row>
    <row r="440" spans="1:6">
      <c r="A440">
        <v>14</v>
      </c>
      <c r="B440">
        <v>38</v>
      </c>
      <c r="C440">
        <v>2</v>
      </c>
      <c r="D440">
        <v>2</v>
      </c>
      <c r="E440" s="2">
        <v>43772</v>
      </c>
      <c r="F440" t="str">
        <f t="shared" si="6"/>
        <v>(14,38,2,2,convert(datetime,'2019-11-03 00:00:00',20)),</v>
      </c>
    </row>
    <row r="441" spans="1:6">
      <c r="A441">
        <v>14</v>
      </c>
      <c r="B441">
        <v>72</v>
      </c>
      <c r="C441">
        <v>3</v>
      </c>
      <c r="D441">
        <v>5</v>
      </c>
      <c r="E441" s="2">
        <v>43788</v>
      </c>
      <c r="F441" t="str">
        <f t="shared" si="6"/>
        <v>(14,72,3,5,convert(datetime,'2019-11-19 00:00:00',20)),</v>
      </c>
    </row>
    <row r="442" spans="1:6">
      <c r="A442">
        <v>1</v>
      </c>
      <c r="B442">
        <v>27</v>
      </c>
      <c r="C442">
        <v>4</v>
      </c>
      <c r="D442">
        <v>2</v>
      </c>
      <c r="E442" s="2">
        <v>43774</v>
      </c>
      <c r="F442" t="str">
        <f t="shared" si="6"/>
        <v>(1,27,4,2,convert(datetime,'2019-11-05 00:00:00',20)),</v>
      </c>
    </row>
    <row r="443" spans="1:6">
      <c r="A443">
        <v>11</v>
      </c>
      <c r="B443">
        <v>65</v>
      </c>
      <c r="C443">
        <v>2</v>
      </c>
      <c r="D443">
        <v>4</v>
      </c>
      <c r="E443" s="2">
        <v>43786</v>
      </c>
      <c r="F443" t="str">
        <f t="shared" si="6"/>
        <v>(11,65,2,4,convert(datetime,'2019-11-17 00:00:00',20)),</v>
      </c>
    </row>
    <row r="444" spans="1:6">
      <c r="A444">
        <v>12</v>
      </c>
      <c r="B444">
        <v>73</v>
      </c>
      <c r="C444">
        <v>2</v>
      </c>
      <c r="D444">
        <v>3</v>
      </c>
      <c r="E444" s="2">
        <v>43788</v>
      </c>
      <c r="F444" t="str">
        <f t="shared" si="6"/>
        <v>(12,73,2,3,convert(datetime,'2019-11-19 00:00:00',20)),</v>
      </c>
    </row>
    <row r="445" spans="1:6">
      <c r="A445">
        <v>13</v>
      </c>
      <c r="B445">
        <v>69</v>
      </c>
      <c r="C445">
        <v>3</v>
      </c>
      <c r="D445">
        <v>2</v>
      </c>
      <c r="E445" s="2">
        <v>43787</v>
      </c>
      <c r="F445" t="str">
        <f t="shared" si="6"/>
        <v>(13,69,3,2,convert(datetime,'2019-11-18 00:00:00',20)),</v>
      </c>
    </row>
    <row r="446" spans="1:6">
      <c r="A446">
        <v>12</v>
      </c>
      <c r="B446">
        <v>79</v>
      </c>
      <c r="C446">
        <v>3</v>
      </c>
      <c r="D446">
        <v>4</v>
      </c>
      <c r="E446" s="2">
        <v>43787</v>
      </c>
      <c r="F446" t="str">
        <f t="shared" si="6"/>
        <v>(12,79,3,4,convert(datetime,'2019-11-18 00:00:00',20)),</v>
      </c>
    </row>
    <row r="447" spans="1:6">
      <c r="A447">
        <v>14</v>
      </c>
      <c r="B447">
        <v>72</v>
      </c>
      <c r="C447">
        <v>4</v>
      </c>
      <c r="D447">
        <v>5</v>
      </c>
      <c r="E447" s="2">
        <v>43777</v>
      </c>
      <c r="F447" t="str">
        <f t="shared" si="6"/>
        <v>(14,72,4,5,convert(datetime,'2019-11-08 00:00:00',20)),</v>
      </c>
    </row>
    <row r="448" spans="1:6">
      <c r="A448">
        <v>15</v>
      </c>
      <c r="B448">
        <v>64</v>
      </c>
      <c r="C448">
        <v>4</v>
      </c>
      <c r="D448">
        <v>2</v>
      </c>
      <c r="E448" s="2">
        <v>43786</v>
      </c>
      <c r="F448" t="str">
        <f t="shared" si="6"/>
        <v>(15,64,4,2,convert(datetime,'2019-11-17 00:00:00',20)),</v>
      </c>
    </row>
    <row r="449" spans="1:6">
      <c r="A449">
        <v>14</v>
      </c>
      <c r="B449">
        <v>99</v>
      </c>
      <c r="C449">
        <v>1</v>
      </c>
      <c r="D449">
        <v>5</v>
      </c>
      <c r="E449" s="2">
        <v>43775</v>
      </c>
      <c r="F449" t="str">
        <f t="shared" si="6"/>
        <v>(14,99,1,5,convert(datetime,'2019-11-06 00:00:00',20)),</v>
      </c>
    </row>
    <row r="450" spans="1:6">
      <c r="A450">
        <v>11</v>
      </c>
      <c r="B450">
        <v>52</v>
      </c>
      <c r="C450">
        <v>1</v>
      </c>
      <c r="D450">
        <v>4</v>
      </c>
      <c r="E450" s="2">
        <v>43785</v>
      </c>
      <c r="F450" t="str">
        <f t="shared" ref="F450:F513" si="7">"("&amp;A450&amp;","&amp;B450&amp;","&amp;C450&amp;","&amp;D450&amp;",convert(datetime,'"&amp;TEXT(E450,"yyyyy-mm-dd hh:mm:ss")&amp;"',20)),"</f>
        <v>(11,52,1,4,convert(datetime,'2019-11-16 00:00:00',20)),</v>
      </c>
    </row>
    <row r="451" spans="1:6">
      <c r="A451">
        <v>10</v>
      </c>
      <c r="B451">
        <v>102</v>
      </c>
      <c r="C451">
        <v>1</v>
      </c>
      <c r="D451">
        <v>5</v>
      </c>
      <c r="E451" s="2">
        <v>43785</v>
      </c>
      <c r="F451" t="str">
        <f t="shared" si="7"/>
        <v>(10,102,1,5,convert(datetime,'2019-11-16 00:00:00',20)),</v>
      </c>
    </row>
    <row r="452" spans="1:6">
      <c r="A452">
        <v>11</v>
      </c>
      <c r="B452">
        <v>12</v>
      </c>
      <c r="C452">
        <v>3</v>
      </c>
      <c r="D452">
        <v>5</v>
      </c>
      <c r="E452" s="2">
        <v>43771</v>
      </c>
      <c r="F452" t="str">
        <f t="shared" si="7"/>
        <v>(11,12,3,5,convert(datetime,'2019-11-02 00:00:00',20)),</v>
      </c>
    </row>
    <row r="453" spans="1:6">
      <c r="A453">
        <v>15</v>
      </c>
      <c r="B453">
        <v>69</v>
      </c>
      <c r="C453">
        <v>2</v>
      </c>
      <c r="D453">
        <v>2</v>
      </c>
      <c r="E453" s="2">
        <v>43770</v>
      </c>
      <c r="F453" t="str">
        <f t="shared" si="7"/>
        <v>(15,69,2,2,convert(datetime,'2019-11-01 00:00:00',20)),</v>
      </c>
    </row>
    <row r="454" spans="1:6">
      <c r="A454">
        <v>12</v>
      </c>
      <c r="B454">
        <v>31</v>
      </c>
      <c r="C454">
        <v>3</v>
      </c>
      <c r="D454">
        <v>5</v>
      </c>
      <c r="E454" s="2">
        <v>43781</v>
      </c>
      <c r="F454" t="str">
        <f t="shared" si="7"/>
        <v>(12,31,3,5,convert(datetime,'2019-11-12 00:00:00',20)),</v>
      </c>
    </row>
    <row r="455" spans="1:6">
      <c r="A455">
        <v>16</v>
      </c>
      <c r="B455">
        <v>99</v>
      </c>
      <c r="C455">
        <v>3</v>
      </c>
      <c r="D455">
        <v>3</v>
      </c>
      <c r="E455" s="2">
        <v>43787</v>
      </c>
      <c r="F455" t="str">
        <f t="shared" si="7"/>
        <v>(16,99,3,3,convert(datetime,'2019-11-18 00:00:00',20)),</v>
      </c>
    </row>
    <row r="456" spans="1:6">
      <c r="A456">
        <v>12</v>
      </c>
      <c r="B456">
        <v>21</v>
      </c>
      <c r="C456">
        <v>3</v>
      </c>
      <c r="D456">
        <v>5</v>
      </c>
      <c r="E456" s="2">
        <v>43780</v>
      </c>
      <c r="F456" t="str">
        <f t="shared" si="7"/>
        <v>(12,21,3,5,convert(datetime,'2019-11-11 00:00:00',20)),</v>
      </c>
    </row>
    <row r="457" spans="1:6">
      <c r="A457">
        <v>14</v>
      </c>
      <c r="B457">
        <v>44</v>
      </c>
      <c r="C457">
        <v>2</v>
      </c>
      <c r="D457">
        <v>2</v>
      </c>
      <c r="E457" s="2">
        <v>43775</v>
      </c>
      <c r="F457" t="str">
        <f t="shared" si="7"/>
        <v>(14,44,2,2,convert(datetime,'2019-11-06 00:00:00',20)),</v>
      </c>
    </row>
    <row r="458" spans="1:6">
      <c r="A458">
        <v>12</v>
      </c>
      <c r="B458">
        <v>97</v>
      </c>
      <c r="C458">
        <v>2</v>
      </c>
      <c r="D458">
        <v>3</v>
      </c>
      <c r="E458" s="2">
        <v>43777</v>
      </c>
      <c r="F458" t="str">
        <f t="shared" si="7"/>
        <v>(12,97,2,3,convert(datetime,'2019-11-08 00:00:00',20)),</v>
      </c>
    </row>
    <row r="459" spans="1:6">
      <c r="A459">
        <v>10</v>
      </c>
      <c r="B459">
        <v>92</v>
      </c>
      <c r="C459">
        <v>4</v>
      </c>
      <c r="D459">
        <v>2</v>
      </c>
      <c r="E459" s="2">
        <v>43783</v>
      </c>
      <c r="F459" t="str">
        <f t="shared" si="7"/>
        <v>(10,92,4,2,convert(datetime,'2019-11-14 00:00:00',20)),</v>
      </c>
    </row>
    <row r="460" spans="1:6">
      <c r="A460">
        <v>15</v>
      </c>
      <c r="B460">
        <v>82</v>
      </c>
      <c r="C460">
        <v>1</v>
      </c>
      <c r="D460">
        <v>4</v>
      </c>
      <c r="E460" s="2">
        <v>43777</v>
      </c>
      <c r="F460" t="str">
        <f t="shared" si="7"/>
        <v>(15,82,1,4,convert(datetime,'2019-11-08 00:00:00',20)),</v>
      </c>
    </row>
    <row r="461" spans="1:6">
      <c r="A461">
        <v>14</v>
      </c>
      <c r="B461">
        <v>54</v>
      </c>
      <c r="C461">
        <v>2</v>
      </c>
      <c r="D461">
        <v>1</v>
      </c>
      <c r="E461" s="2">
        <v>43778</v>
      </c>
      <c r="F461" t="str">
        <f t="shared" si="7"/>
        <v>(14,54,2,1,convert(datetime,'2019-11-09 00:00:00',20)),</v>
      </c>
    </row>
    <row r="462" spans="1:6">
      <c r="A462">
        <v>12</v>
      </c>
      <c r="B462">
        <v>107</v>
      </c>
      <c r="C462">
        <v>1</v>
      </c>
      <c r="D462">
        <v>5</v>
      </c>
      <c r="E462" s="2">
        <v>43777</v>
      </c>
      <c r="F462" t="str">
        <f t="shared" si="7"/>
        <v>(12,107,1,5,convert(datetime,'2019-11-08 00:00:00',20)),</v>
      </c>
    </row>
    <row r="463" spans="1:6">
      <c r="A463">
        <v>1</v>
      </c>
      <c r="B463">
        <v>80</v>
      </c>
      <c r="C463">
        <v>1</v>
      </c>
      <c r="D463">
        <v>5</v>
      </c>
      <c r="E463" s="2">
        <v>43788</v>
      </c>
      <c r="F463" t="str">
        <f t="shared" si="7"/>
        <v>(1,80,1,5,convert(datetime,'2019-11-19 00:00:00',20)),</v>
      </c>
    </row>
    <row r="464" spans="1:6">
      <c r="A464">
        <v>16</v>
      </c>
      <c r="B464">
        <v>13</v>
      </c>
      <c r="C464">
        <v>3</v>
      </c>
      <c r="D464">
        <v>2</v>
      </c>
      <c r="E464" s="2">
        <v>43780</v>
      </c>
      <c r="F464" t="str">
        <f t="shared" si="7"/>
        <v>(16,13,3,2,convert(datetime,'2019-11-11 00:00:00',20)),</v>
      </c>
    </row>
    <row r="465" spans="1:6">
      <c r="A465">
        <v>15</v>
      </c>
      <c r="B465">
        <v>46</v>
      </c>
      <c r="C465">
        <v>3</v>
      </c>
      <c r="D465">
        <v>4</v>
      </c>
      <c r="E465" s="2">
        <v>43771</v>
      </c>
      <c r="F465" t="str">
        <f t="shared" si="7"/>
        <v>(15,46,3,4,convert(datetime,'2019-11-02 00:00:00',20)),</v>
      </c>
    </row>
    <row r="466" spans="1:6">
      <c r="A466">
        <v>15</v>
      </c>
      <c r="B466">
        <v>30</v>
      </c>
      <c r="C466">
        <v>4</v>
      </c>
      <c r="D466">
        <v>5</v>
      </c>
      <c r="E466" s="2">
        <v>43770</v>
      </c>
      <c r="F466" t="str">
        <f t="shared" si="7"/>
        <v>(15,30,4,5,convert(datetime,'2019-11-01 00:00:00',20)),</v>
      </c>
    </row>
    <row r="467" spans="1:6">
      <c r="A467">
        <v>11</v>
      </c>
      <c r="B467">
        <v>106</v>
      </c>
      <c r="C467">
        <v>1</v>
      </c>
      <c r="D467">
        <v>4</v>
      </c>
      <c r="E467" s="2">
        <v>43789</v>
      </c>
      <c r="F467" t="str">
        <f t="shared" si="7"/>
        <v>(11,106,1,4,convert(datetime,'2019-11-20 00:00:00',20)),</v>
      </c>
    </row>
    <row r="468" spans="1:6">
      <c r="A468">
        <v>13</v>
      </c>
      <c r="B468">
        <v>38</v>
      </c>
      <c r="C468">
        <v>4</v>
      </c>
      <c r="D468">
        <v>2</v>
      </c>
      <c r="E468" s="2">
        <v>43782</v>
      </c>
      <c r="F468" t="str">
        <f t="shared" si="7"/>
        <v>(13,38,4,2,convert(datetime,'2019-11-13 00:00:00',20)),</v>
      </c>
    </row>
    <row r="469" spans="1:6">
      <c r="A469">
        <v>11</v>
      </c>
      <c r="B469">
        <v>62</v>
      </c>
      <c r="C469">
        <v>1</v>
      </c>
      <c r="D469">
        <v>1</v>
      </c>
      <c r="E469" s="2">
        <v>43782</v>
      </c>
      <c r="F469" t="str">
        <f t="shared" si="7"/>
        <v>(11,62,1,1,convert(datetime,'2019-11-13 00:00:00',20)),</v>
      </c>
    </row>
    <row r="470" spans="1:6">
      <c r="A470">
        <v>12</v>
      </c>
      <c r="B470">
        <v>69</v>
      </c>
      <c r="C470">
        <v>1</v>
      </c>
      <c r="D470">
        <v>4</v>
      </c>
      <c r="E470" s="2">
        <v>43780</v>
      </c>
      <c r="F470" t="str">
        <f t="shared" si="7"/>
        <v>(12,69,1,4,convert(datetime,'2019-11-11 00:00:00',20)),</v>
      </c>
    </row>
    <row r="471" spans="1:6">
      <c r="A471">
        <v>14</v>
      </c>
      <c r="B471">
        <v>88</v>
      </c>
      <c r="C471">
        <v>4</v>
      </c>
      <c r="D471">
        <v>5</v>
      </c>
      <c r="E471" s="2">
        <v>43770</v>
      </c>
      <c r="F471" t="str">
        <f t="shared" si="7"/>
        <v>(14,88,4,5,convert(datetime,'2019-11-01 00:00:00',20)),</v>
      </c>
    </row>
    <row r="472" spans="1:6">
      <c r="A472">
        <v>12</v>
      </c>
      <c r="B472">
        <v>105</v>
      </c>
      <c r="C472">
        <v>1</v>
      </c>
      <c r="D472">
        <v>3</v>
      </c>
      <c r="E472" s="2">
        <v>43781</v>
      </c>
      <c r="F472" t="str">
        <f t="shared" si="7"/>
        <v>(12,105,1,3,convert(datetime,'2019-11-12 00:00:00',20)),</v>
      </c>
    </row>
    <row r="473" spans="1:6">
      <c r="A473">
        <v>11</v>
      </c>
      <c r="B473">
        <v>74</v>
      </c>
      <c r="C473">
        <v>2</v>
      </c>
      <c r="D473">
        <v>1</v>
      </c>
      <c r="E473" s="2">
        <v>43779</v>
      </c>
      <c r="F473" t="str">
        <f t="shared" si="7"/>
        <v>(11,74,2,1,convert(datetime,'2019-11-10 00:00:00',20)),</v>
      </c>
    </row>
    <row r="474" spans="1:6">
      <c r="A474">
        <v>13</v>
      </c>
      <c r="B474">
        <v>84</v>
      </c>
      <c r="C474">
        <v>2</v>
      </c>
      <c r="D474">
        <v>1</v>
      </c>
      <c r="E474" s="2">
        <v>43782</v>
      </c>
      <c r="F474" t="str">
        <f t="shared" si="7"/>
        <v>(13,84,2,1,convert(datetime,'2019-11-13 00:00:00',20)),</v>
      </c>
    </row>
    <row r="475" spans="1:6">
      <c r="A475">
        <v>12</v>
      </c>
      <c r="B475">
        <v>28</v>
      </c>
      <c r="C475">
        <v>1</v>
      </c>
      <c r="D475">
        <v>2</v>
      </c>
      <c r="E475" s="2">
        <v>43788</v>
      </c>
      <c r="F475" t="str">
        <f t="shared" si="7"/>
        <v>(12,28,1,2,convert(datetime,'2019-11-19 00:00:00',20)),</v>
      </c>
    </row>
    <row r="476" spans="1:6">
      <c r="A476">
        <v>14</v>
      </c>
      <c r="B476">
        <v>108</v>
      </c>
      <c r="C476">
        <v>3</v>
      </c>
      <c r="D476">
        <v>1</v>
      </c>
      <c r="E476" s="2">
        <v>43772</v>
      </c>
      <c r="F476" t="str">
        <f t="shared" si="7"/>
        <v>(14,108,3,1,convert(datetime,'2019-11-03 00:00:00',20)),</v>
      </c>
    </row>
    <row r="477" spans="1:6">
      <c r="A477">
        <v>13</v>
      </c>
      <c r="B477">
        <v>57</v>
      </c>
      <c r="C477">
        <v>2</v>
      </c>
      <c r="D477">
        <v>5</v>
      </c>
      <c r="E477" s="2">
        <v>43778</v>
      </c>
      <c r="F477" t="str">
        <f t="shared" si="7"/>
        <v>(13,57,2,5,convert(datetime,'2019-11-09 00:00:00',20)),</v>
      </c>
    </row>
    <row r="478" spans="1:6">
      <c r="A478">
        <v>15</v>
      </c>
      <c r="B478">
        <v>52</v>
      </c>
      <c r="C478">
        <v>4</v>
      </c>
      <c r="D478">
        <v>3</v>
      </c>
      <c r="E478" s="2">
        <v>43777</v>
      </c>
      <c r="F478" t="str">
        <f t="shared" si="7"/>
        <v>(15,52,4,3,convert(datetime,'2019-11-08 00:00:00',20)),</v>
      </c>
    </row>
    <row r="479" spans="1:6">
      <c r="A479">
        <v>16</v>
      </c>
      <c r="B479">
        <v>10</v>
      </c>
      <c r="C479">
        <v>1</v>
      </c>
      <c r="D479">
        <v>3</v>
      </c>
      <c r="E479" s="2">
        <v>43774</v>
      </c>
      <c r="F479" t="str">
        <f t="shared" si="7"/>
        <v>(16,10,1,3,convert(datetime,'2019-11-05 00:00:00',20)),</v>
      </c>
    </row>
    <row r="480" spans="1:6">
      <c r="A480">
        <v>15</v>
      </c>
      <c r="B480">
        <v>75</v>
      </c>
      <c r="C480">
        <v>1</v>
      </c>
      <c r="D480">
        <v>4</v>
      </c>
      <c r="E480" s="2">
        <v>43784</v>
      </c>
      <c r="F480" t="str">
        <f t="shared" si="7"/>
        <v>(15,75,1,4,convert(datetime,'2019-11-15 00:00:00',20)),</v>
      </c>
    </row>
    <row r="481" spans="1:6">
      <c r="A481">
        <v>16</v>
      </c>
      <c r="B481">
        <v>69</v>
      </c>
      <c r="C481">
        <v>4</v>
      </c>
      <c r="D481">
        <v>3</v>
      </c>
      <c r="E481" s="2">
        <v>43779</v>
      </c>
      <c r="F481" t="str">
        <f t="shared" si="7"/>
        <v>(16,69,4,3,convert(datetime,'2019-11-10 00:00:00',20)),</v>
      </c>
    </row>
    <row r="482" spans="1:6">
      <c r="A482">
        <v>12</v>
      </c>
      <c r="B482">
        <v>33</v>
      </c>
      <c r="C482">
        <v>4</v>
      </c>
      <c r="D482">
        <v>2</v>
      </c>
      <c r="E482" s="2">
        <v>43776</v>
      </c>
      <c r="F482" t="str">
        <f t="shared" si="7"/>
        <v>(12,33,4,2,convert(datetime,'2019-11-07 00:00:00',20)),</v>
      </c>
    </row>
    <row r="483" spans="1:6">
      <c r="A483">
        <v>10</v>
      </c>
      <c r="B483">
        <v>60</v>
      </c>
      <c r="C483">
        <v>4</v>
      </c>
      <c r="D483">
        <v>3</v>
      </c>
      <c r="E483" s="2">
        <v>43771</v>
      </c>
      <c r="F483" t="str">
        <f t="shared" si="7"/>
        <v>(10,60,4,3,convert(datetime,'2019-11-02 00:00:00',20)),</v>
      </c>
    </row>
    <row r="484" spans="1:6">
      <c r="A484">
        <v>10</v>
      </c>
      <c r="B484">
        <v>28</v>
      </c>
      <c r="C484">
        <v>4</v>
      </c>
      <c r="D484">
        <v>2</v>
      </c>
      <c r="E484" s="2">
        <v>43778</v>
      </c>
      <c r="F484" t="str">
        <f t="shared" si="7"/>
        <v>(10,28,4,2,convert(datetime,'2019-11-09 00:00:00',20)),</v>
      </c>
    </row>
    <row r="485" spans="1:6">
      <c r="A485">
        <v>13</v>
      </c>
      <c r="B485">
        <v>96</v>
      </c>
      <c r="C485">
        <v>1</v>
      </c>
      <c r="D485">
        <v>4</v>
      </c>
      <c r="E485" s="2">
        <v>43784</v>
      </c>
      <c r="F485" t="str">
        <f t="shared" si="7"/>
        <v>(13,96,1,4,convert(datetime,'2019-11-15 00:00:00',20)),</v>
      </c>
    </row>
    <row r="486" spans="1:6">
      <c r="A486">
        <v>12</v>
      </c>
      <c r="B486">
        <v>32</v>
      </c>
      <c r="C486">
        <v>4</v>
      </c>
      <c r="D486">
        <v>5</v>
      </c>
      <c r="E486" s="2">
        <v>43770</v>
      </c>
      <c r="F486" t="str">
        <f t="shared" si="7"/>
        <v>(12,32,4,5,convert(datetime,'2019-11-01 00:00:00',20)),</v>
      </c>
    </row>
    <row r="487" spans="1:6">
      <c r="A487">
        <v>11</v>
      </c>
      <c r="B487">
        <v>43</v>
      </c>
      <c r="C487">
        <v>4</v>
      </c>
      <c r="D487">
        <v>3</v>
      </c>
      <c r="E487" s="2">
        <v>43788</v>
      </c>
      <c r="F487" t="str">
        <f t="shared" si="7"/>
        <v>(11,43,4,3,convert(datetime,'2019-11-19 00:00:00',20)),</v>
      </c>
    </row>
    <row r="488" spans="1:6">
      <c r="A488">
        <v>10</v>
      </c>
      <c r="B488">
        <v>59</v>
      </c>
      <c r="C488">
        <v>4</v>
      </c>
      <c r="D488">
        <v>5</v>
      </c>
      <c r="E488" s="2">
        <v>43773</v>
      </c>
      <c r="F488" t="str">
        <f t="shared" si="7"/>
        <v>(10,59,4,5,convert(datetime,'2019-11-04 00:00:00',20)),</v>
      </c>
    </row>
    <row r="489" spans="1:6">
      <c r="A489">
        <v>12</v>
      </c>
      <c r="B489">
        <v>12</v>
      </c>
      <c r="C489">
        <v>2</v>
      </c>
      <c r="D489">
        <v>1</v>
      </c>
      <c r="E489" s="2">
        <v>43780</v>
      </c>
      <c r="F489" t="str">
        <f t="shared" si="7"/>
        <v>(12,12,2,1,convert(datetime,'2019-11-11 00:00:00',20)),</v>
      </c>
    </row>
    <row r="490" spans="1:6">
      <c r="A490">
        <v>16</v>
      </c>
      <c r="B490">
        <v>44</v>
      </c>
      <c r="C490">
        <v>1</v>
      </c>
      <c r="D490">
        <v>3</v>
      </c>
      <c r="E490" s="2">
        <v>43787</v>
      </c>
      <c r="F490" t="str">
        <f t="shared" si="7"/>
        <v>(16,44,1,3,convert(datetime,'2019-11-18 00:00:00',20)),</v>
      </c>
    </row>
    <row r="491" spans="1:6">
      <c r="A491">
        <v>11</v>
      </c>
      <c r="B491">
        <v>12</v>
      </c>
      <c r="C491">
        <v>3</v>
      </c>
      <c r="D491">
        <v>3</v>
      </c>
      <c r="E491" s="2">
        <v>43786</v>
      </c>
      <c r="F491" t="str">
        <f t="shared" si="7"/>
        <v>(11,12,3,3,convert(datetime,'2019-11-17 00:00:00',20)),</v>
      </c>
    </row>
    <row r="492" spans="1:6">
      <c r="A492">
        <v>15</v>
      </c>
      <c r="B492">
        <v>67</v>
      </c>
      <c r="C492">
        <v>2</v>
      </c>
      <c r="D492">
        <v>1</v>
      </c>
      <c r="E492" s="2">
        <v>43788</v>
      </c>
      <c r="F492" t="str">
        <f t="shared" si="7"/>
        <v>(15,67,2,1,convert(datetime,'2019-11-19 00:00:00',20)),</v>
      </c>
    </row>
    <row r="493" spans="1:6">
      <c r="A493">
        <v>13</v>
      </c>
      <c r="B493">
        <v>93</v>
      </c>
      <c r="C493">
        <v>4</v>
      </c>
      <c r="D493">
        <v>2</v>
      </c>
      <c r="E493" s="2">
        <v>43771</v>
      </c>
      <c r="F493" t="str">
        <f t="shared" si="7"/>
        <v>(13,93,4,2,convert(datetime,'2019-11-02 00:00:00',20)),</v>
      </c>
    </row>
    <row r="494" spans="1:6">
      <c r="A494">
        <v>16</v>
      </c>
      <c r="B494">
        <v>12</v>
      </c>
      <c r="C494">
        <v>4</v>
      </c>
      <c r="D494">
        <v>2</v>
      </c>
      <c r="E494" s="2">
        <v>43772</v>
      </c>
      <c r="F494" t="str">
        <f t="shared" si="7"/>
        <v>(16,12,4,2,convert(datetime,'2019-11-03 00:00:00',20)),</v>
      </c>
    </row>
    <row r="495" spans="1:6">
      <c r="A495">
        <v>11</v>
      </c>
      <c r="B495">
        <v>36</v>
      </c>
      <c r="C495">
        <v>4</v>
      </c>
      <c r="D495">
        <v>2</v>
      </c>
      <c r="E495" s="2">
        <v>43784</v>
      </c>
      <c r="F495" t="str">
        <f t="shared" si="7"/>
        <v>(11,36,4,2,convert(datetime,'2019-11-15 00:00:00',20)),</v>
      </c>
    </row>
    <row r="496" spans="1:6">
      <c r="A496">
        <v>11</v>
      </c>
      <c r="B496">
        <v>81</v>
      </c>
      <c r="C496">
        <v>2</v>
      </c>
      <c r="D496">
        <v>1</v>
      </c>
      <c r="E496" s="2">
        <v>43777</v>
      </c>
      <c r="F496" t="str">
        <f t="shared" si="7"/>
        <v>(11,81,2,1,convert(datetime,'2019-11-08 00:00:00',20)),</v>
      </c>
    </row>
    <row r="497" spans="1:6">
      <c r="A497">
        <v>16</v>
      </c>
      <c r="B497">
        <v>14</v>
      </c>
      <c r="C497">
        <v>2</v>
      </c>
      <c r="D497">
        <v>2</v>
      </c>
      <c r="E497" s="2">
        <v>43770</v>
      </c>
      <c r="F497" t="str">
        <f t="shared" si="7"/>
        <v>(16,14,2,2,convert(datetime,'2019-11-01 00:00:00',20)),</v>
      </c>
    </row>
    <row r="498" spans="1:6">
      <c r="A498">
        <v>12</v>
      </c>
      <c r="B498">
        <v>43</v>
      </c>
      <c r="C498">
        <v>4</v>
      </c>
      <c r="D498">
        <v>3</v>
      </c>
      <c r="E498" s="2">
        <v>43772</v>
      </c>
      <c r="F498" t="str">
        <f t="shared" si="7"/>
        <v>(12,43,4,3,convert(datetime,'2019-11-03 00:00:00',20)),</v>
      </c>
    </row>
    <row r="499" spans="1:6">
      <c r="A499">
        <v>11</v>
      </c>
      <c r="B499">
        <v>32</v>
      </c>
      <c r="C499">
        <v>1</v>
      </c>
      <c r="D499">
        <v>2</v>
      </c>
      <c r="E499" s="2">
        <v>43781</v>
      </c>
      <c r="F499" t="str">
        <f t="shared" si="7"/>
        <v>(11,32,1,2,convert(datetime,'2019-11-12 00:00:00',20)),</v>
      </c>
    </row>
    <row r="500" spans="1:6">
      <c r="A500">
        <v>16</v>
      </c>
      <c r="B500">
        <v>88</v>
      </c>
      <c r="C500">
        <v>4</v>
      </c>
      <c r="D500">
        <v>3</v>
      </c>
      <c r="E500" s="2">
        <v>43787</v>
      </c>
      <c r="F500" t="str">
        <f t="shared" si="7"/>
        <v>(16,88,4,3,convert(datetime,'2019-11-18 00:00:00',20)),</v>
      </c>
    </row>
    <row r="501" spans="1:6">
      <c r="A501">
        <v>10</v>
      </c>
      <c r="B501">
        <v>38</v>
      </c>
      <c r="C501">
        <v>4</v>
      </c>
      <c r="D501">
        <v>2</v>
      </c>
      <c r="E501" s="2">
        <v>43776</v>
      </c>
      <c r="F501" t="str">
        <f t="shared" si="7"/>
        <v>(10,38,4,2,convert(datetime,'2019-11-07 00:00:00',20)),</v>
      </c>
    </row>
    <row r="502" spans="1:6">
      <c r="A502">
        <v>13</v>
      </c>
      <c r="B502">
        <v>70</v>
      </c>
      <c r="C502">
        <v>1</v>
      </c>
      <c r="D502">
        <v>5</v>
      </c>
      <c r="E502" s="2">
        <v>43786</v>
      </c>
      <c r="F502" t="str">
        <f t="shared" si="7"/>
        <v>(13,70,1,5,convert(datetime,'2019-11-17 00:00:00',20)),</v>
      </c>
    </row>
    <row r="503" spans="1:6">
      <c r="A503">
        <v>11</v>
      </c>
      <c r="B503">
        <v>104</v>
      </c>
      <c r="C503">
        <v>3</v>
      </c>
      <c r="D503">
        <v>5</v>
      </c>
      <c r="E503" s="2">
        <v>43788</v>
      </c>
      <c r="F503" t="str">
        <f t="shared" si="7"/>
        <v>(11,104,3,5,convert(datetime,'2019-11-19 00:00:00',20)),</v>
      </c>
    </row>
    <row r="504" spans="1:6">
      <c r="A504">
        <v>12</v>
      </c>
      <c r="B504">
        <v>29</v>
      </c>
      <c r="C504">
        <v>2</v>
      </c>
      <c r="D504">
        <v>3</v>
      </c>
      <c r="E504" s="2">
        <v>43780</v>
      </c>
      <c r="F504" t="str">
        <f t="shared" si="7"/>
        <v>(12,29,2,3,convert(datetime,'2019-11-11 00:00:00',20)),</v>
      </c>
    </row>
    <row r="505" spans="1:6">
      <c r="A505">
        <v>16</v>
      </c>
      <c r="B505">
        <v>32</v>
      </c>
      <c r="C505">
        <v>4</v>
      </c>
      <c r="D505">
        <v>1</v>
      </c>
      <c r="E505" s="2">
        <v>43771</v>
      </c>
      <c r="F505" t="str">
        <f t="shared" si="7"/>
        <v>(16,32,4,1,convert(datetime,'2019-11-02 00:00:00',20)),</v>
      </c>
    </row>
    <row r="506" spans="1:6">
      <c r="A506">
        <v>1</v>
      </c>
      <c r="B506">
        <v>60</v>
      </c>
      <c r="C506">
        <v>1</v>
      </c>
      <c r="D506">
        <v>1</v>
      </c>
      <c r="E506" s="2">
        <v>43783</v>
      </c>
      <c r="F506" t="str">
        <f t="shared" si="7"/>
        <v>(1,60,1,1,convert(datetime,'2019-11-14 00:00:00',20)),</v>
      </c>
    </row>
    <row r="507" spans="1:6">
      <c r="A507">
        <v>12</v>
      </c>
      <c r="B507">
        <v>66</v>
      </c>
      <c r="C507">
        <v>1</v>
      </c>
      <c r="D507">
        <v>3</v>
      </c>
      <c r="E507" s="2">
        <v>43776</v>
      </c>
      <c r="F507" t="str">
        <f t="shared" si="7"/>
        <v>(12,66,1,3,convert(datetime,'2019-11-07 00:00:00',20)),</v>
      </c>
    </row>
    <row r="508" spans="1:6">
      <c r="A508">
        <v>13</v>
      </c>
      <c r="B508">
        <v>34</v>
      </c>
      <c r="C508">
        <v>1</v>
      </c>
      <c r="D508">
        <v>3</v>
      </c>
      <c r="E508" s="2">
        <v>43787</v>
      </c>
      <c r="F508" t="str">
        <f t="shared" si="7"/>
        <v>(13,34,1,3,convert(datetime,'2019-11-18 00:00:00',20)),</v>
      </c>
    </row>
    <row r="509" spans="1:6">
      <c r="A509">
        <v>15</v>
      </c>
      <c r="B509">
        <v>86</v>
      </c>
      <c r="C509">
        <v>3</v>
      </c>
      <c r="D509">
        <v>2</v>
      </c>
      <c r="E509" s="2">
        <v>43776</v>
      </c>
      <c r="F509" t="str">
        <f t="shared" si="7"/>
        <v>(15,86,3,2,convert(datetime,'2019-11-07 00:00:00',20)),</v>
      </c>
    </row>
    <row r="510" spans="1:6">
      <c r="A510">
        <v>12</v>
      </c>
      <c r="B510">
        <v>73</v>
      </c>
      <c r="C510">
        <v>1</v>
      </c>
      <c r="D510">
        <v>4</v>
      </c>
      <c r="E510" s="2">
        <v>43772</v>
      </c>
      <c r="F510" t="str">
        <f t="shared" si="7"/>
        <v>(12,73,1,4,convert(datetime,'2019-11-03 00:00:00',20)),</v>
      </c>
    </row>
    <row r="511" spans="1:6">
      <c r="A511">
        <v>12</v>
      </c>
      <c r="B511">
        <v>72</v>
      </c>
      <c r="C511">
        <v>4</v>
      </c>
      <c r="D511">
        <v>1</v>
      </c>
      <c r="E511" s="2">
        <v>43781</v>
      </c>
      <c r="F511" t="str">
        <f t="shared" si="7"/>
        <v>(12,72,4,1,convert(datetime,'2019-11-12 00:00:00',20)),</v>
      </c>
    </row>
    <row r="512" spans="1:6">
      <c r="A512">
        <v>16</v>
      </c>
      <c r="B512">
        <v>53</v>
      </c>
      <c r="C512">
        <v>2</v>
      </c>
      <c r="D512">
        <v>2</v>
      </c>
      <c r="E512" s="2">
        <v>43779</v>
      </c>
      <c r="F512" t="str">
        <f t="shared" si="7"/>
        <v>(16,53,2,2,convert(datetime,'2019-11-10 00:00:00',20)),</v>
      </c>
    </row>
    <row r="513" spans="1:6">
      <c r="A513">
        <v>13</v>
      </c>
      <c r="B513">
        <v>68</v>
      </c>
      <c r="C513">
        <v>2</v>
      </c>
      <c r="D513">
        <v>1</v>
      </c>
      <c r="E513" s="2">
        <v>43785</v>
      </c>
      <c r="F513" t="str">
        <f t="shared" si="7"/>
        <v>(13,68,2,1,convert(datetime,'2019-11-16 00:00:00',20)),</v>
      </c>
    </row>
    <row r="514" spans="1:6">
      <c r="A514">
        <v>12</v>
      </c>
      <c r="B514">
        <v>52</v>
      </c>
      <c r="C514">
        <v>3</v>
      </c>
      <c r="D514">
        <v>3</v>
      </c>
      <c r="E514" s="2">
        <v>43788</v>
      </c>
      <c r="F514" t="str">
        <f t="shared" ref="F514:F577" si="8">"("&amp;A514&amp;","&amp;B514&amp;","&amp;C514&amp;","&amp;D514&amp;",convert(datetime,'"&amp;TEXT(E514,"yyyyy-mm-dd hh:mm:ss")&amp;"',20)),"</f>
        <v>(12,52,3,3,convert(datetime,'2019-11-19 00:00:00',20)),</v>
      </c>
    </row>
    <row r="515" spans="1:6">
      <c r="A515">
        <v>13</v>
      </c>
      <c r="B515">
        <v>100</v>
      </c>
      <c r="C515">
        <v>1</v>
      </c>
      <c r="D515">
        <v>1</v>
      </c>
      <c r="E515" s="2">
        <v>43783</v>
      </c>
      <c r="F515" t="str">
        <f t="shared" si="8"/>
        <v>(13,100,1,1,convert(datetime,'2019-11-14 00:00:00',20)),</v>
      </c>
    </row>
    <row r="516" spans="1:6">
      <c r="A516">
        <v>12</v>
      </c>
      <c r="B516">
        <v>22</v>
      </c>
      <c r="C516">
        <v>4</v>
      </c>
      <c r="D516">
        <v>5</v>
      </c>
      <c r="E516" s="2">
        <v>43774</v>
      </c>
      <c r="F516" t="str">
        <f t="shared" si="8"/>
        <v>(12,22,4,5,convert(datetime,'2019-11-05 00:00:00',20)),</v>
      </c>
    </row>
    <row r="517" spans="1:6">
      <c r="A517">
        <v>14</v>
      </c>
      <c r="B517">
        <v>64</v>
      </c>
      <c r="C517">
        <v>4</v>
      </c>
      <c r="D517">
        <v>1</v>
      </c>
      <c r="E517" s="2">
        <v>43778</v>
      </c>
      <c r="F517" t="str">
        <f t="shared" si="8"/>
        <v>(14,64,4,1,convert(datetime,'2019-11-09 00:00:00',20)),</v>
      </c>
    </row>
    <row r="518" spans="1:6">
      <c r="A518">
        <v>11</v>
      </c>
      <c r="B518">
        <v>15</v>
      </c>
      <c r="C518">
        <v>1</v>
      </c>
      <c r="D518">
        <v>3</v>
      </c>
      <c r="E518" s="2">
        <v>43779</v>
      </c>
      <c r="F518" t="str">
        <f t="shared" si="8"/>
        <v>(11,15,1,3,convert(datetime,'2019-11-10 00:00:00',20)),</v>
      </c>
    </row>
    <row r="519" spans="1:6">
      <c r="A519">
        <v>10</v>
      </c>
      <c r="B519">
        <v>93</v>
      </c>
      <c r="C519">
        <v>4</v>
      </c>
      <c r="D519">
        <v>3</v>
      </c>
      <c r="E519" s="2">
        <v>43772</v>
      </c>
      <c r="F519" t="str">
        <f t="shared" si="8"/>
        <v>(10,93,4,3,convert(datetime,'2019-11-03 00:00:00',20)),</v>
      </c>
    </row>
    <row r="520" spans="1:6">
      <c r="A520">
        <v>15</v>
      </c>
      <c r="B520">
        <v>95</v>
      </c>
      <c r="C520">
        <v>4</v>
      </c>
      <c r="D520">
        <v>5</v>
      </c>
      <c r="E520" s="2">
        <v>43770</v>
      </c>
      <c r="F520" t="str">
        <f t="shared" si="8"/>
        <v>(15,95,4,5,convert(datetime,'2019-11-01 00:00:00',20)),</v>
      </c>
    </row>
    <row r="521" spans="1:6">
      <c r="A521">
        <v>13</v>
      </c>
      <c r="B521">
        <v>93</v>
      </c>
      <c r="C521">
        <v>2</v>
      </c>
      <c r="D521">
        <v>2</v>
      </c>
      <c r="E521" s="2">
        <v>43775</v>
      </c>
      <c r="F521" t="str">
        <f t="shared" si="8"/>
        <v>(13,93,2,2,convert(datetime,'2019-11-06 00:00:00',20)),</v>
      </c>
    </row>
    <row r="522" spans="1:6">
      <c r="A522">
        <v>11</v>
      </c>
      <c r="B522">
        <v>85</v>
      </c>
      <c r="C522">
        <v>1</v>
      </c>
      <c r="D522">
        <v>3</v>
      </c>
      <c r="E522" s="2">
        <v>43770</v>
      </c>
      <c r="F522" t="str">
        <f t="shared" si="8"/>
        <v>(11,85,1,3,convert(datetime,'2019-11-01 00:00:00',20)),</v>
      </c>
    </row>
    <row r="523" spans="1:6">
      <c r="A523">
        <v>13</v>
      </c>
      <c r="B523">
        <v>55</v>
      </c>
      <c r="C523">
        <v>2</v>
      </c>
      <c r="D523">
        <v>3</v>
      </c>
      <c r="E523" s="2">
        <v>43788</v>
      </c>
      <c r="F523" t="str">
        <f t="shared" si="8"/>
        <v>(13,55,2,3,convert(datetime,'2019-11-19 00:00:00',20)),</v>
      </c>
    </row>
    <row r="524" spans="1:6">
      <c r="A524">
        <v>13</v>
      </c>
      <c r="B524">
        <v>11</v>
      </c>
      <c r="C524">
        <v>1</v>
      </c>
      <c r="D524">
        <v>5</v>
      </c>
      <c r="E524" s="2">
        <v>43778</v>
      </c>
      <c r="F524" t="str">
        <f t="shared" si="8"/>
        <v>(13,11,1,5,convert(datetime,'2019-11-09 00:00:00',20)),</v>
      </c>
    </row>
    <row r="525" spans="1:6">
      <c r="A525">
        <v>11</v>
      </c>
      <c r="B525">
        <v>51</v>
      </c>
      <c r="C525">
        <v>3</v>
      </c>
      <c r="D525">
        <v>3</v>
      </c>
      <c r="E525" s="2">
        <v>43771</v>
      </c>
      <c r="F525" t="str">
        <f t="shared" si="8"/>
        <v>(11,51,3,3,convert(datetime,'2019-11-02 00:00:00',20)),</v>
      </c>
    </row>
    <row r="526" spans="1:6">
      <c r="A526">
        <v>16</v>
      </c>
      <c r="B526">
        <v>58</v>
      </c>
      <c r="C526">
        <v>2</v>
      </c>
      <c r="D526">
        <v>2</v>
      </c>
      <c r="E526" s="2">
        <v>43775</v>
      </c>
      <c r="F526" t="str">
        <f t="shared" si="8"/>
        <v>(16,58,2,2,convert(datetime,'2019-11-06 00:00:00',20)),</v>
      </c>
    </row>
    <row r="527" spans="1:6">
      <c r="A527">
        <v>16</v>
      </c>
      <c r="B527">
        <v>92</v>
      </c>
      <c r="C527">
        <v>1</v>
      </c>
      <c r="D527">
        <v>1</v>
      </c>
      <c r="E527" s="2">
        <v>43779</v>
      </c>
      <c r="F527" t="str">
        <f t="shared" si="8"/>
        <v>(16,92,1,1,convert(datetime,'2019-11-10 00:00:00',20)),</v>
      </c>
    </row>
    <row r="528" spans="1:6">
      <c r="A528">
        <v>1</v>
      </c>
      <c r="B528">
        <v>104</v>
      </c>
      <c r="C528">
        <v>4</v>
      </c>
      <c r="D528">
        <v>3</v>
      </c>
      <c r="E528" s="2">
        <v>43784</v>
      </c>
      <c r="F528" t="str">
        <f t="shared" si="8"/>
        <v>(1,104,4,3,convert(datetime,'2019-11-15 00:00:00',20)),</v>
      </c>
    </row>
    <row r="529" spans="1:6">
      <c r="A529">
        <v>14</v>
      </c>
      <c r="B529">
        <v>97</v>
      </c>
      <c r="C529">
        <v>3</v>
      </c>
      <c r="D529">
        <v>2</v>
      </c>
      <c r="E529" s="2">
        <v>43783</v>
      </c>
      <c r="F529" t="str">
        <f t="shared" si="8"/>
        <v>(14,97,3,2,convert(datetime,'2019-11-14 00:00:00',20)),</v>
      </c>
    </row>
    <row r="530" spans="1:6">
      <c r="A530">
        <v>14</v>
      </c>
      <c r="B530">
        <v>38</v>
      </c>
      <c r="C530">
        <v>2</v>
      </c>
      <c r="D530">
        <v>3</v>
      </c>
      <c r="E530" s="2">
        <v>43788</v>
      </c>
      <c r="F530" t="str">
        <f t="shared" si="8"/>
        <v>(14,38,2,3,convert(datetime,'2019-11-19 00:00:00',20)),</v>
      </c>
    </row>
    <row r="531" spans="1:6">
      <c r="A531">
        <v>1</v>
      </c>
      <c r="B531">
        <v>39</v>
      </c>
      <c r="C531">
        <v>2</v>
      </c>
      <c r="D531">
        <v>3</v>
      </c>
      <c r="E531" s="2">
        <v>43785</v>
      </c>
      <c r="F531" t="str">
        <f t="shared" si="8"/>
        <v>(1,39,2,3,convert(datetime,'2019-11-16 00:00:00',20)),</v>
      </c>
    </row>
    <row r="532" spans="1:6">
      <c r="A532">
        <v>11</v>
      </c>
      <c r="B532">
        <v>56</v>
      </c>
      <c r="C532">
        <v>4</v>
      </c>
      <c r="D532">
        <v>2</v>
      </c>
      <c r="E532" s="2">
        <v>43780</v>
      </c>
      <c r="F532" t="str">
        <f t="shared" si="8"/>
        <v>(11,56,4,2,convert(datetime,'2019-11-11 00:00:00',20)),</v>
      </c>
    </row>
    <row r="533" spans="1:6">
      <c r="A533">
        <v>14</v>
      </c>
      <c r="B533">
        <v>23</v>
      </c>
      <c r="C533">
        <v>3</v>
      </c>
      <c r="D533">
        <v>2</v>
      </c>
      <c r="E533" s="2">
        <v>43780</v>
      </c>
      <c r="F533" t="str">
        <f t="shared" si="8"/>
        <v>(14,23,3,2,convert(datetime,'2019-11-11 00:00:00',20)),</v>
      </c>
    </row>
    <row r="534" spans="1:6">
      <c r="A534">
        <v>14</v>
      </c>
      <c r="B534">
        <v>88</v>
      </c>
      <c r="C534">
        <v>1</v>
      </c>
      <c r="D534">
        <v>3</v>
      </c>
      <c r="E534" s="2">
        <v>43775</v>
      </c>
      <c r="F534" t="str">
        <f t="shared" si="8"/>
        <v>(14,88,1,3,convert(datetime,'2019-11-06 00:00:00',20)),</v>
      </c>
    </row>
    <row r="535" spans="1:6">
      <c r="A535">
        <v>10</v>
      </c>
      <c r="B535">
        <v>90</v>
      </c>
      <c r="C535">
        <v>1</v>
      </c>
      <c r="D535">
        <v>1</v>
      </c>
      <c r="E535" s="2">
        <v>43779</v>
      </c>
      <c r="F535" t="str">
        <f t="shared" si="8"/>
        <v>(10,90,1,1,convert(datetime,'2019-11-10 00:00:00',20)),</v>
      </c>
    </row>
    <row r="536" spans="1:6">
      <c r="A536">
        <v>1</v>
      </c>
      <c r="B536">
        <v>100</v>
      </c>
      <c r="C536">
        <v>1</v>
      </c>
      <c r="D536">
        <v>5</v>
      </c>
      <c r="E536" s="2">
        <v>43783</v>
      </c>
      <c r="F536" t="str">
        <f t="shared" si="8"/>
        <v>(1,100,1,5,convert(datetime,'2019-11-14 00:00:00',20)),</v>
      </c>
    </row>
    <row r="537" spans="1:6">
      <c r="A537">
        <v>12</v>
      </c>
      <c r="B537">
        <v>71</v>
      </c>
      <c r="C537">
        <v>1</v>
      </c>
      <c r="D537">
        <v>3</v>
      </c>
      <c r="E537" s="2">
        <v>43782</v>
      </c>
      <c r="F537" t="str">
        <f t="shared" si="8"/>
        <v>(12,71,1,3,convert(datetime,'2019-11-13 00:00:00',20)),</v>
      </c>
    </row>
    <row r="538" spans="1:6">
      <c r="A538">
        <v>11</v>
      </c>
      <c r="B538">
        <v>82</v>
      </c>
      <c r="C538">
        <v>3</v>
      </c>
      <c r="D538">
        <v>2</v>
      </c>
      <c r="E538" s="2">
        <v>43775</v>
      </c>
      <c r="F538" t="str">
        <f t="shared" si="8"/>
        <v>(11,82,3,2,convert(datetime,'2019-11-06 00:00:00',20)),</v>
      </c>
    </row>
    <row r="539" spans="1:6">
      <c r="A539">
        <v>11</v>
      </c>
      <c r="B539">
        <v>75</v>
      </c>
      <c r="C539">
        <v>2</v>
      </c>
      <c r="D539">
        <v>3</v>
      </c>
      <c r="E539" s="2">
        <v>43788</v>
      </c>
      <c r="F539" t="str">
        <f t="shared" si="8"/>
        <v>(11,75,2,3,convert(datetime,'2019-11-19 00:00:00',20)),</v>
      </c>
    </row>
    <row r="540" spans="1:6">
      <c r="A540">
        <v>13</v>
      </c>
      <c r="B540">
        <v>86</v>
      </c>
      <c r="C540">
        <v>4</v>
      </c>
      <c r="D540">
        <v>3</v>
      </c>
      <c r="E540" s="2">
        <v>43783</v>
      </c>
      <c r="F540" t="str">
        <f t="shared" si="8"/>
        <v>(13,86,4,3,convert(datetime,'2019-11-14 00:00:00',20)),</v>
      </c>
    </row>
    <row r="541" spans="1:6">
      <c r="A541">
        <v>14</v>
      </c>
      <c r="B541">
        <v>70</v>
      </c>
      <c r="C541">
        <v>1</v>
      </c>
      <c r="D541">
        <v>1</v>
      </c>
      <c r="E541" s="2">
        <v>43787</v>
      </c>
      <c r="F541" t="str">
        <f t="shared" si="8"/>
        <v>(14,70,1,1,convert(datetime,'2019-11-18 00:00:00',20)),</v>
      </c>
    </row>
    <row r="542" spans="1:6">
      <c r="A542">
        <v>15</v>
      </c>
      <c r="B542">
        <v>53</v>
      </c>
      <c r="C542">
        <v>3</v>
      </c>
      <c r="D542">
        <v>1</v>
      </c>
      <c r="E542" s="2">
        <v>43777</v>
      </c>
      <c r="F542" t="str">
        <f t="shared" si="8"/>
        <v>(15,53,3,1,convert(datetime,'2019-11-08 00:00:00',20)),</v>
      </c>
    </row>
    <row r="543" spans="1:6">
      <c r="A543">
        <v>13</v>
      </c>
      <c r="B543">
        <v>86</v>
      </c>
      <c r="C543">
        <v>3</v>
      </c>
      <c r="D543">
        <v>4</v>
      </c>
      <c r="E543" s="2">
        <v>43788</v>
      </c>
      <c r="F543" t="str">
        <f t="shared" si="8"/>
        <v>(13,86,3,4,convert(datetime,'2019-11-19 00:00:00',20)),</v>
      </c>
    </row>
    <row r="544" spans="1:6">
      <c r="A544">
        <v>15</v>
      </c>
      <c r="B544">
        <v>98</v>
      </c>
      <c r="C544">
        <v>3</v>
      </c>
      <c r="D544">
        <v>1</v>
      </c>
      <c r="E544" s="2">
        <v>43775</v>
      </c>
      <c r="F544" t="str">
        <f t="shared" si="8"/>
        <v>(15,98,3,1,convert(datetime,'2019-11-06 00:00:00',20)),</v>
      </c>
    </row>
    <row r="545" spans="1:6">
      <c r="A545">
        <v>16</v>
      </c>
      <c r="B545">
        <v>92</v>
      </c>
      <c r="C545">
        <v>2</v>
      </c>
      <c r="D545">
        <v>1</v>
      </c>
      <c r="E545" s="2">
        <v>43783</v>
      </c>
      <c r="F545" t="str">
        <f t="shared" si="8"/>
        <v>(16,92,2,1,convert(datetime,'2019-11-14 00:00:00',20)),</v>
      </c>
    </row>
    <row r="546" spans="1:6">
      <c r="A546">
        <v>11</v>
      </c>
      <c r="B546">
        <v>106</v>
      </c>
      <c r="C546">
        <v>4</v>
      </c>
      <c r="D546">
        <v>1</v>
      </c>
      <c r="E546" s="2">
        <v>43786</v>
      </c>
      <c r="F546" t="str">
        <f t="shared" si="8"/>
        <v>(11,106,4,1,convert(datetime,'2019-11-17 00:00:00',20)),</v>
      </c>
    </row>
    <row r="547" spans="1:6">
      <c r="A547">
        <v>11</v>
      </c>
      <c r="B547">
        <v>63</v>
      </c>
      <c r="C547">
        <v>2</v>
      </c>
      <c r="D547">
        <v>2</v>
      </c>
      <c r="E547" s="2">
        <v>43779</v>
      </c>
      <c r="F547" t="str">
        <f t="shared" si="8"/>
        <v>(11,63,2,2,convert(datetime,'2019-11-10 00:00:00',20)),</v>
      </c>
    </row>
    <row r="548" spans="1:6">
      <c r="A548">
        <v>15</v>
      </c>
      <c r="B548">
        <v>23</v>
      </c>
      <c r="C548">
        <v>1</v>
      </c>
      <c r="D548">
        <v>2</v>
      </c>
      <c r="E548" s="2">
        <v>43788</v>
      </c>
      <c r="F548" t="str">
        <f t="shared" si="8"/>
        <v>(15,23,1,2,convert(datetime,'2019-11-19 00:00:00',20)),</v>
      </c>
    </row>
    <row r="549" spans="1:6">
      <c r="A549">
        <v>15</v>
      </c>
      <c r="B549">
        <v>16</v>
      </c>
      <c r="C549">
        <v>1</v>
      </c>
      <c r="D549">
        <v>5</v>
      </c>
      <c r="E549" s="2">
        <v>43788</v>
      </c>
      <c r="F549" t="str">
        <f t="shared" si="8"/>
        <v>(15,16,1,5,convert(datetime,'2019-11-19 00:00:00',20)),</v>
      </c>
    </row>
    <row r="550" spans="1:6">
      <c r="A550">
        <v>16</v>
      </c>
      <c r="B550">
        <v>74</v>
      </c>
      <c r="C550">
        <v>2</v>
      </c>
      <c r="D550">
        <v>1</v>
      </c>
      <c r="E550" s="2">
        <v>43787</v>
      </c>
      <c r="F550" t="str">
        <f t="shared" si="8"/>
        <v>(16,74,2,1,convert(datetime,'2019-11-18 00:00:00',20)),</v>
      </c>
    </row>
    <row r="551" spans="1:6">
      <c r="A551">
        <v>1</v>
      </c>
      <c r="B551">
        <v>94</v>
      </c>
      <c r="C551">
        <v>3</v>
      </c>
      <c r="D551">
        <v>4</v>
      </c>
      <c r="E551" s="2">
        <v>43782</v>
      </c>
      <c r="F551" t="str">
        <f t="shared" si="8"/>
        <v>(1,94,3,4,convert(datetime,'2019-11-13 00:00:00',20)),</v>
      </c>
    </row>
    <row r="552" spans="1:6">
      <c r="A552">
        <v>15</v>
      </c>
      <c r="B552">
        <v>98</v>
      </c>
      <c r="C552">
        <v>1</v>
      </c>
      <c r="D552">
        <v>3</v>
      </c>
      <c r="E552" s="2">
        <v>43781</v>
      </c>
      <c r="F552" t="str">
        <f t="shared" si="8"/>
        <v>(15,98,1,3,convert(datetime,'2019-11-12 00:00:00',20)),</v>
      </c>
    </row>
    <row r="553" spans="1:6">
      <c r="A553">
        <v>10</v>
      </c>
      <c r="B553">
        <v>23</v>
      </c>
      <c r="C553">
        <v>4</v>
      </c>
      <c r="D553">
        <v>2</v>
      </c>
      <c r="E553" s="2">
        <v>43775</v>
      </c>
      <c r="F553" t="str">
        <f t="shared" si="8"/>
        <v>(10,23,4,2,convert(datetime,'2019-11-06 00:00:00',20)),</v>
      </c>
    </row>
    <row r="554" spans="1:6">
      <c r="A554">
        <v>14</v>
      </c>
      <c r="B554">
        <v>33</v>
      </c>
      <c r="C554">
        <v>4</v>
      </c>
      <c r="D554">
        <v>2</v>
      </c>
      <c r="E554" s="2">
        <v>43787</v>
      </c>
      <c r="F554" t="str">
        <f t="shared" si="8"/>
        <v>(14,33,4,2,convert(datetime,'2019-11-18 00:00:00',20)),</v>
      </c>
    </row>
    <row r="555" spans="1:6">
      <c r="A555">
        <v>16</v>
      </c>
      <c r="B555">
        <v>55</v>
      </c>
      <c r="C555">
        <v>4</v>
      </c>
      <c r="D555">
        <v>3</v>
      </c>
      <c r="E555" s="2">
        <v>43773</v>
      </c>
      <c r="F555" t="str">
        <f t="shared" si="8"/>
        <v>(16,55,4,3,convert(datetime,'2019-11-04 00:00:00',20)),</v>
      </c>
    </row>
    <row r="556" spans="1:6">
      <c r="A556">
        <v>16</v>
      </c>
      <c r="B556">
        <v>60</v>
      </c>
      <c r="C556">
        <v>4</v>
      </c>
      <c r="D556">
        <v>2</v>
      </c>
      <c r="E556" s="2">
        <v>43782</v>
      </c>
      <c r="F556" t="str">
        <f t="shared" si="8"/>
        <v>(16,60,4,2,convert(datetime,'2019-11-13 00:00:00',20)),</v>
      </c>
    </row>
    <row r="557" spans="1:6">
      <c r="A557">
        <v>10</v>
      </c>
      <c r="B557">
        <v>105</v>
      </c>
      <c r="C557">
        <v>3</v>
      </c>
      <c r="D557">
        <v>4</v>
      </c>
      <c r="E557" s="2">
        <v>43774</v>
      </c>
      <c r="F557" t="str">
        <f t="shared" si="8"/>
        <v>(10,105,3,4,convert(datetime,'2019-11-05 00:00:00',20)),</v>
      </c>
    </row>
    <row r="558" spans="1:6">
      <c r="A558">
        <v>16</v>
      </c>
      <c r="B558">
        <v>55</v>
      </c>
      <c r="C558">
        <v>2</v>
      </c>
      <c r="D558">
        <v>3</v>
      </c>
      <c r="E558" s="2">
        <v>43771</v>
      </c>
      <c r="F558" t="str">
        <f t="shared" si="8"/>
        <v>(16,55,2,3,convert(datetime,'2019-11-02 00:00:00',20)),</v>
      </c>
    </row>
    <row r="559" spans="1:6">
      <c r="A559">
        <v>16</v>
      </c>
      <c r="B559">
        <v>99</v>
      </c>
      <c r="C559">
        <v>1</v>
      </c>
      <c r="D559">
        <v>2</v>
      </c>
      <c r="E559" s="2">
        <v>43777</v>
      </c>
      <c r="F559" t="str">
        <f t="shared" si="8"/>
        <v>(16,99,1,2,convert(datetime,'2019-11-08 00:00:00',20)),</v>
      </c>
    </row>
    <row r="560" spans="1:6">
      <c r="A560">
        <v>11</v>
      </c>
      <c r="B560">
        <v>28</v>
      </c>
      <c r="C560">
        <v>3</v>
      </c>
      <c r="D560">
        <v>5</v>
      </c>
      <c r="E560" s="2">
        <v>43786</v>
      </c>
      <c r="F560" t="str">
        <f t="shared" si="8"/>
        <v>(11,28,3,5,convert(datetime,'2019-11-17 00:00:00',20)),</v>
      </c>
    </row>
    <row r="561" spans="1:6">
      <c r="A561">
        <v>16</v>
      </c>
      <c r="B561">
        <v>10</v>
      </c>
      <c r="C561">
        <v>2</v>
      </c>
      <c r="D561">
        <v>5</v>
      </c>
      <c r="E561" s="2">
        <v>43782</v>
      </c>
      <c r="F561" t="str">
        <f t="shared" si="8"/>
        <v>(16,10,2,5,convert(datetime,'2019-11-13 00:00:00',20)),</v>
      </c>
    </row>
    <row r="562" spans="1:6">
      <c r="A562">
        <v>13</v>
      </c>
      <c r="B562">
        <v>90</v>
      </c>
      <c r="C562">
        <v>3</v>
      </c>
      <c r="D562">
        <v>2</v>
      </c>
      <c r="E562" s="2">
        <v>43784</v>
      </c>
      <c r="F562" t="str">
        <f t="shared" si="8"/>
        <v>(13,90,3,2,convert(datetime,'2019-11-15 00:00:00',20)),</v>
      </c>
    </row>
    <row r="563" spans="1:6">
      <c r="A563">
        <v>10</v>
      </c>
      <c r="B563">
        <v>92</v>
      </c>
      <c r="C563">
        <v>4</v>
      </c>
      <c r="D563">
        <v>1</v>
      </c>
      <c r="E563" s="2">
        <v>43781</v>
      </c>
      <c r="F563" t="str">
        <f t="shared" si="8"/>
        <v>(10,92,4,1,convert(datetime,'2019-11-12 00:00:00',20)),</v>
      </c>
    </row>
    <row r="564" spans="1:6">
      <c r="A564">
        <v>10</v>
      </c>
      <c r="B564">
        <v>78</v>
      </c>
      <c r="C564">
        <v>2</v>
      </c>
      <c r="D564">
        <v>2</v>
      </c>
      <c r="E564" s="2">
        <v>43776</v>
      </c>
      <c r="F564" t="str">
        <f t="shared" si="8"/>
        <v>(10,78,2,2,convert(datetime,'2019-11-07 00:00:00',20)),</v>
      </c>
    </row>
    <row r="565" spans="1:6">
      <c r="A565">
        <v>12</v>
      </c>
      <c r="B565">
        <v>10</v>
      </c>
      <c r="C565">
        <v>1</v>
      </c>
      <c r="D565">
        <v>2</v>
      </c>
      <c r="E565" s="2">
        <v>43783</v>
      </c>
      <c r="F565" t="str">
        <f t="shared" si="8"/>
        <v>(12,10,1,2,convert(datetime,'2019-11-14 00:00:00',20)),</v>
      </c>
    </row>
    <row r="566" spans="1:6">
      <c r="A566">
        <v>1</v>
      </c>
      <c r="B566">
        <v>73</v>
      </c>
      <c r="C566">
        <v>4</v>
      </c>
      <c r="D566">
        <v>3</v>
      </c>
      <c r="E566" s="2">
        <v>43780</v>
      </c>
      <c r="F566" t="str">
        <f t="shared" si="8"/>
        <v>(1,73,4,3,convert(datetime,'2019-11-11 00:00:00',20)),</v>
      </c>
    </row>
    <row r="567" spans="1:6">
      <c r="A567">
        <v>15</v>
      </c>
      <c r="B567">
        <v>65</v>
      </c>
      <c r="C567">
        <v>3</v>
      </c>
      <c r="D567">
        <v>3</v>
      </c>
      <c r="E567" s="2">
        <v>43785</v>
      </c>
      <c r="F567" t="str">
        <f t="shared" si="8"/>
        <v>(15,65,3,3,convert(datetime,'2019-11-16 00:00:00',20)),</v>
      </c>
    </row>
    <row r="568" spans="1:6">
      <c r="A568">
        <v>12</v>
      </c>
      <c r="B568">
        <v>52</v>
      </c>
      <c r="C568">
        <v>4</v>
      </c>
      <c r="D568">
        <v>1</v>
      </c>
      <c r="E568" s="2">
        <v>43788</v>
      </c>
      <c r="F568" t="str">
        <f t="shared" si="8"/>
        <v>(12,52,4,1,convert(datetime,'2019-11-19 00:00:00',20)),</v>
      </c>
    </row>
    <row r="569" spans="1:6">
      <c r="A569">
        <v>10</v>
      </c>
      <c r="B569">
        <v>24</v>
      </c>
      <c r="C569">
        <v>1</v>
      </c>
      <c r="D569">
        <v>4</v>
      </c>
      <c r="E569" s="2">
        <v>43780</v>
      </c>
      <c r="F569" t="str">
        <f t="shared" si="8"/>
        <v>(10,24,1,4,convert(datetime,'2019-11-11 00:00:00',20)),</v>
      </c>
    </row>
    <row r="570" spans="1:6">
      <c r="A570">
        <v>16</v>
      </c>
      <c r="B570">
        <v>90</v>
      </c>
      <c r="C570">
        <v>4</v>
      </c>
      <c r="D570">
        <v>3</v>
      </c>
      <c r="E570" s="2">
        <v>43788</v>
      </c>
      <c r="F570" t="str">
        <f t="shared" si="8"/>
        <v>(16,90,4,3,convert(datetime,'2019-11-19 00:00:00',20)),</v>
      </c>
    </row>
    <row r="571" spans="1:6">
      <c r="A571">
        <v>15</v>
      </c>
      <c r="B571">
        <v>97</v>
      </c>
      <c r="C571">
        <v>1</v>
      </c>
      <c r="D571">
        <v>2</v>
      </c>
      <c r="E571" s="2">
        <v>43776</v>
      </c>
      <c r="F571" t="str">
        <f t="shared" si="8"/>
        <v>(15,97,1,2,convert(datetime,'2019-11-07 00:00:00',20)),</v>
      </c>
    </row>
    <row r="572" spans="1:6">
      <c r="A572">
        <v>13</v>
      </c>
      <c r="B572">
        <v>11</v>
      </c>
      <c r="C572">
        <v>4</v>
      </c>
      <c r="D572">
        <v>4</v>
      </c>
      <c r="E572" s="2">
        <v>43777</v>
      </c>
      <c r="F572" t="str">
        <f t="shared" si="8"/>
        <v>(13,11,4,4,convert(datetime,'2019-11-08 00:00:00',20)),</v>
      </c>
    </row>
    <row r="573" spans="1:6">
      <c r="A573">
        <v>13</v>
      </c>
      <c r="B573">
        <v>84</v>
      </c>
      <c r="C573">
        <v>3</v>
      </c>
      <c r="D573">
        <v>3</v>
      </c>
      <c r="E573" s="2">
        <v>43787</v>
      </c>
      <c r="F573" t="str">
        <f t="shared" si="8"/>
        <v>(13,84,3,3,convert(datetime,'2019-11-18 00:00:00',20)),</v>
      </c>
    </row>
    <row r="574" spans="1:6">
      <c r="A574">
        <v>11</v>
      </c>
      <c r="B574">
        <v>36</v>
      </c>
      <c r="C574">
        <v>3</v>
      </c>
      <c r="D574">
        <v>1</v>
      </c>
      <c r="E574" s="2">
        <v>43786</v>
      </c>
      <c r="F574" t="str">
        <f t="shared" si="8"/>
        <v>(11,36,3,1,convert(datetime,'2019-11-17 00:00:00',20)),</v>
      </c>
    </row>
    <row r="575" spans="1:6">
      <c r="A575">
        <v>15</v>
      </c>
      <c r="B575">
        <v>20</v>
      </c>
      <c r="C575">
        <v>3</v>
      </c>
      <c r="D575">
        <v>4</v>
      </c>
      <c r="E575" s="2">
        <v>43776</v>
      </c>
      <c r="F575" t="str">
        <f t="shared" si="8"/>
        <v>(15,20,3,4,convert(datetime,'2019-11-07 00:00:00',20)),</v>
      </c>
    </row>
    <row r="576" spans="1:6">
      <c r="A576">
        <v>16</v>
      </c>
      <c r="B576">
        <v>84</v>
      </c>
      <c r="C576">
        <v>3</v>
      </c>
      <c r="D576">
        <v>2</v>
      </c>
      <c r="E576" s="2">
        <v>43785</v>
      </c>
      <c r="F576" t="str">
        <f t="shared" si="8"/>
        <v>(16,84,3,2,convert(datetime,'2019-11-16 00:00:00',20)),</v>
      </c>
    </row>
    <row r="577" spans="1:6">
      <c r="A577">
        <v>16</v>
      </c>
      <c r="B577">
        <v>12</v>
      </c>
      <c r="C577">
        <v>1</v>
      </c>
      <c r="D577">
        <v>3</v>
      </c>
      <c r="E577" s="2">
        <v>43776</v>
      </c>
      <c r="F577" t="str">
        <f t="shared" si="8"/>
        <v>(16,12,1,3,convert(datetime,'2019-11-07 00:00:00',20)),</v>
      </c>
    </row>
    <row r="578" spans="1:6">
      <c r="A578">
        <v>11</v>
      </c>
      <c r="B578">
        <v>44</v>
      </c>
      <c r="C578">
        <v>3</v>
      </c>
      <c r="D578">
        <v>2</v>
      </c>
      <c r="E578" s="2">
        <v>43789</v>
      </c>
      <c r="F578" t="str">
        <f t="shared" ref="F578:F641" si="9">"("&amp;A578&amp;","&amp;B578&amp;","&amp;C578&amp;","&amp;D578&amp;",convert(datetime,'"&amp;TEXT(E578,"yyyyy-mm-dd hh:mm:ss")&amp;"',20)),"</f>
        <v>(11,44,3,2,convert(datetime,'2019-11-20 00:00:00',20)),</v>
      </c>
    </row>
    <row r="579" spans="1:6">
      <c r="A579">
        <v>14</v>
      </c>
      <c r="B579">
        <v>14</v>
      </c>
      <c r="C579">
        <v>1</v>
      </c>
      <c r="D579">
        <v>1</v>
      </c>
      <c r="E579" s="2">
        <v>43777</v>
      </c>
      <c r="F579" t="str">
        <f t="shared" si="9"/>
        <v>(14,14,1,1,convert(datetime,'2019-11-08 00:00:00',20)),</v>
      </c>
    </row>
    <row r="580" spans="1:6">
      <c r="A580">
        <v>12</v>
      </c>
      <c r="B580">
        <v>34</v>
      </c>
      <c r="C580">
        <v>3</v>
      </c>
      <c r="D580">
        <v>3</v>
      </c>
      <c r="E580" s="2">
        <v>43777</v>
      </c>
      <c r="F580" t="str">
        <f t="shared" si="9"/>
        <v>(12,34,3,3,convert(datetime,'2019-11-08 00:00:00',20)),</v>
      </c>
    </row>
    <row r="581" spans="1:6">
      <c r="A581">
        <v>13</v>
      </c>
      <c r="B581">
        <v>17</v>
      </c>
      <c r="C581">
        <v>1</v>
      </c>
      <c r="D581">
        <v>1</v>
      </c>
      <c r="E581" s="2">
        <v>43783</v>
      </c>
      <c r="F581" t="str">
        <f t="shared" si="9"/>
        <v>(13,17,1,1,convert(datetime,'2019-11-14 00:00:00',20)),</v>
      </c>
    </row>
    <row r="582" spans="1:6">
      <c r="A582">
        <v>10</v>
      </c>
      <c r="B582">
        <v>33</v>
      </c>
      <c r="C582">
        <v>1</v>
      </c>
      <c r="D582">
        <v>1</v>
      </c>
      <c r="E582" s="2">
        <v>43780</v>
      </c>
      <c r="F582" t="str">
        <f t="shared" si="9"/>
        <v>(10,33,1,1,convert(datetime,'2019-11-11 00:00:00',20)),</v>
      </c>
    </row>
    <row r="583" spans="1:6">
      <c r="A583">
        <v>10</v>
      </c>
      <c r="B583">
        <v>57</v>
      </c>
      <c r="C583">
        <v>3</v>
      </c>
      <c r="D583">
        <v>5</v>
      </c>
      <c r="E583" s="2">
        <v>43778</v>
      </c>
      <c r="F583" t="str">
        <f t="shared" si="9"/>
        <v>(10,57,3,5,convert(datetime,'2019-11-09 00:00:00',20)),</v>
      </c>
    </row>
    <row r="584" spans="1:6">
      <c r="A584">
        <v>12</v>
      </c>
      <c r="B584">
        <v>28</v>
      </c>
      <c r="C584">
        <v>3</v>
      </c>
      <c r="D584">
        <v>4</v>
      </c>
      <c r="E584" s="2">
        <v>43775</v>
      </c>
      <c r="F584" t="str">
        <f t="shared" si="9"/>
        <v>(12,28,3,4,convert(datetime,'2019-11-06 00:00:00',20)),</v>
      </c>
    </row>
    <row r="585" spans="1:6">
      <c r="A585">
        <v>10</v>
      </c>
      <c r="B585">
        <v>34</v>
      </c>
      <c r="C585">
        <v>2</v>
      </c>
      <c r="D585">
        <v>5</v>
      </c>
      <c r="E585" s="2">
        <v>43776</v>
      </c>
      <c r="F585" t="str">
        <f t="shared" si="9"/>
        <v>(10,34,2,5,convert(datetime,'2019-11-07 00:00:00',20)),</v>
      </c>
    </row>
    <row r="586" spans="1:6">
      <c r="A586">
        <v>10</v>
      </c>
      <c r="B586">
        <v>60</v>
      </c>
      <c r="C586">
        <v>1</v>
      </c>
      <c r="D586">
        <v>1</v>
      </c>
      <c r="E586" s="2">
        <v>43784</v>
      </c>
      <c r="F586" t="str">
        <f t="shared" si="9"/>
        <v>(10,60,1,1,convert(datetime,'2019-11-15 00:00:00',20)),</v>
      </c>
    </row>
    <row r="587" spans="1:6">
      <c r="A587">
        <v>13</v>
      </c>
      <c r="B587">
        <v>37</v>
      </c>
      <c r="C587">
        <v>3</v>
      </c>
      <c r="D587">
        <v>5</v>
      </c>
      <c r="E587" s="2">
        <v>43787</v>
      </c>
      <c r="F587" t="str">
        <f t="shared" si="9"/>
        <v>(13,37,3,5,convert(datetime,'2019-11-18 00:00:00',20)),</v>
      </c>
    </row>
    <row r="588" spans="1:6">
      <c r="A588">
        <v>11</v>
      </c>
      <c r="B588">
        <v>46</v>
      </c>
      <c r="C588">
        <v>3</v>
      </c>
      <c r="D588">
        <v>2</v>
      </c>
      <c r="E588" s="2">
        <v>43772</v>
      </c>
      <c r="F588" t="str">
        <f t="shared" si="9"/>
        <v>(11,46,3,2,convert(datetime,'2019-11-03 00:00:00',20)),</v>
      </c>
    </row>
    <row r="589" spans="1:6">
      <c r="A589">
        <v>15</v>
      </c>
      <c r="B589">
        <v>63</v>
      </c>
      <c r="C589">
        <v>1</v>
      </c>
      <c r="D589">
        <v>3</v>
      </c>
      <c r="E589" s="2">
        <v>43771</v>
      </c>
      <c r="F589" t="str">
        <f t="shared" si="9"/>
        <v>(15,63,1,3,convert(datetime,'2019-11-02 00:00:00',20)),</v>
      </c>
    </row>
    <row r="590" spans="1:6">
      <c r="A590">
        <v>11</v>
      </c>
      <c r="B590">
        <v>73</v>
      </c>
      <c r="C590">
        <v>4</v>
      </c>
      <c r="D590">
        <v>3</v>
      </c>
      <c r="E590" s="2">
        <v>43771</v>
      </c>
      <c r="F590" t="str">
        <f t="shared" si="9"/>
        <v>(11,73,4,3,convert(datetime,'2019-11-02 00:00:00',20)),</v>
      </c>
    </row>
    <row r="591" spans="1:6">
      <c r="A591">
        <v>1</v>
      </c>
      <c r="B591">
        <v>18</v>
      </c>
      <c r="C591">
        <v>2</v>
      </c>
      <c r="D591">
        <v>2</v>
      </c>
      <c r="E591" s="2">
        <v>43773</v>
      </c>
      <c r="F591" t="str">
        <f t="shared" si="9"/>
        <v>(1,18,2,2,convert(datetime,'2019-11-04 00:00:00',20)),</v>
      </c>
    </row>
    <row r="592" spans="1:6">
      <c r="A592">
        <v>12</v>
      </c>
      <c r="B592">
        <v>95</v>
      </c>
      <c r="C592">
        <v>3</v>
      </c>
      <c r="D592">
        <v>4</v>
      </c>
      <c r="E592" s="2">
        <v>43788</v>
      </c>
      <c r="F592" t="str">
        <f t="shared" si="9"/>
        <v>(12,95,3,4,convert(datetime,'2019-11-19 00:00:00',20)),</v>
      </c>
    </row>
    <row r="593" spans="1:6">
      <c r="A593">
        <v>1</v>
      </c>
      <c r="B593">
        <v>42</v>
      </c>
      <c r="C593">
        <v>1</v>
      </c>
      <c r="D593">
        <v>2</v>
      </c>
      <c r="E593" s="2">
        <v>43782</v>
      </c>
      <c r="F593" t="str">
        <f t="shared" si="9"/>
        <v>(1,42,1,2,convert(datetime,'2019-11-13 00:00:00',20)),</v>
      </c>
    </row>
    <row r="594" spans="1:6">
      <c r="A594">
        <v>12</v>
      </c>
      <c r="B594">
        <v>63</v>
      </c>
      <c r="C594">
        <v>3</v>
      </c>
      <c r="D594">
        <v>3</v>
      </c>
      <c r="E594" s="2">
        <v>43780</v>
      </c>
      <c r="F594" t="str">
        <f t="shared" si="9"/>
        <v>(12,63,3,3,convert(datetime,'2019-11-11 00:00:00',20)),</v>
      </c>
    </row>
    <row r="595" spans="1:6">
      <c r="A595">
        <v>16</v>
      </c>
      <c r="B595">
        <v>31</v>
      </c>
      <c r="C595">
        <v>2</v>
      </c>
      <c r="D595">
        <v>4</v>
      </c>
      <c r="E595" s="2">
        <v>43787</v>
      </c>
      <c r="F595" t="str">
        <f t="shared" si="9"/>
        <v>(16,31,2,4,convert(datetime,'2019-11-18 00:00:00',20)),</v>
      </c>
    </row>
    <row r="596" spans="1:6">
      <c r="A596">
        <v>15</v>
      </c>
      <c r="B596">
        <v>101</v>
      </c>
      <c r="C596">
        <v>1</v>
      </c>
      <c r="D596">
        <v>5</v>
      </c>
      <c r="E596" s="2">
        <v>43778</v>
      </c>
      <c r="F596" t="str">
        <f t="shared" si="9"/>
        <v>(15,101,1,5,convert(datetime,'2019-11-09 00:00:00',20)),</v>
      </c>
    </row>
    <row r="597" spans="1:6">
      <c r="A597">
        <v>1</v>
      </c>
      <c r="B597">
        <v>97</v>
      </c>
      <c r="C597">
        <v>4</v>
      </c>
      <c r="D597">
        <v>5</v>
      </c>
      <c r="E597" s="2">
        <v>43778</v>
      </c>
      <c r="F597" t="str">
        <f t="shared" si="9"/>
        <v>(1,97,4,5,convert(datetime,'2019-11-09 00:00:00',20)),</v>
      </c>
    </row>
    <row r="598" spans="1:6">
      <c r="A598">
        <v>13</v>
      </c>
      <c r="B598">
        <v>97</v>
      </c>
      <c r="C598">
        <v>3</v>
      </c>
      <c r="D598">
        <v>4</v>
      </c>
      <c r="E598" s="2">
        <v>43781</v>
      </c>
      <c r="F598" t="str">
        <f t="shared" si="9"/>
        <v>(13,97,3,4,convert(datetime,'2019-11-12 00:00:00',20)),</v>
      </c>
    </row>
    <row r="599" spans="1:6">
      <c r="A599">
        <v>13</v>
      </c>
      <c r="B599">
        <v>96</v>
      </c>
      <c r="C599">
        <v>2</v>
      </c>
      <c r="D599">
        <v>5</v>
      </c>
      <c r="E599" s="2">
        <v>43776</v>
      </c>
      <c r="F599" t="str">
        <f t="shared" si="9"/>
        <v>(13,96,2,5,convert(datetime,'2019-11-07 00:00:00',20)),</v>
      </c>
    </row>
    <row r="600" spans="1:6">
      <c r="A600">
        <v>11</v>
      </c>
      <c r="B600">
        <v>49</v>
      </c>
      <c r="C600">
        <v>3</v>
      </c>
      <c r="D600">
        <v>5</v>
      </c>
      <c r="E600" s="2">
        <v>43779</v>
      </c>
      <c r="F600" t="str">
        <f t="shared" si="9"/>
        <v>(11,49,3,5,convert(datetime,'2019-11-10 00:00:00',20)),</v>
      </c>
    </row>
    <row r="601" spans="1:6">
      <c r="A601">
        <v>10</v>
      </c>
      <c r="B601">
        <v>97</v>
      </c>
      <c r="C601">
        <v>3</v>
      </c>
      <c r="D601">
        <v>3</v>
      </c>
      <c r="E601" s="2">
        <v>43789</v>
      </c>
      <c r="F601" t="str">
        <f t="shared" si="9"/>
        <v>(10,97,3,3,convert(datetime,'2019-11-20 00:00:00',20)),</v>
      </c>
    </row>
    <row r="602" spans="1:6">
      <c r="A602">
        <v>16</v>
      </c>
      <c r="B602">
        <v>50</v>
      </c>
      <c r="C602">
        <v>1</v>
      </c>
      <c r="D602">
        <v>4</v>
      </c>
      <c r="E602" s="2">
        <v>43775</v>
      </c>
      <c r="F602" t="str">
        <f t="shared" si="9"/>
        <v>(16,50,1,4,convert(datetime,'2019-11-06 00:00:00',20)),</v>
      </c>
    </row>
    <row r="603" spans="1:6">
      <c r="A603">
        <v>1</v>
      </c>
      <c r="B603">
        <v>31</v>
      </c>
      <c r="C603">
        <v>1</v>
      </c>
      <c r="D603">
        <v>3</v>
      </c>
      <c r="E603" s="2">
        <v>43771</v>
      </c>
      <c r="F603" t="str">
        <f t="shared" si="9"/>
        <v>(1,31,1,3,convert(datetime,'2019-11-02 00:00:00',20)),</v>
      </c>
    </row>
    <row r="604" spans="1:6">
      <c r="A604">
        <v>12</v>
      </c>
      <c r="B604">
        <v>15</v>
      </c>
      <c r="C604">
        <v>4</v>
      </c>
      <c r="D604">
        <v>2</v>
      </c>
      <c r="E604" s="2">
        <v>43773</v>
      </c>
      <c r="F604" t="str">
        <f t="shared" si="9"/>
        <v>(12,15,4,2,convert(datetime,'2019-11-04 00:00:00',20)),</v>
      </c>
    </row>
    <row r="605" spans="1:6">
      <c r="A605">
        <v>13</v>
      </c>
      <c r="B605">
        <v>66</v>
      </c>
      <c r="C605">
        <v>1</v>
      </c>
      <c r="D605">
        <v>5</v>
      </c>
      <c r="E605" s="2">
        <v>43777</v>
      </c>
      <c r="F605" t="str">
        <f t="shared" si="9"/>
        <v>(13,66,1,5,convert(datetime,'2019-11-08 00:00:00',20)),</v>
      </c>
    </row>
    <row r="606" spans="1:6">
      <c r="A606">
        <v>12</v>
      </c>
      <c r="B606">
        <v>70</v>
      </c>
      <c r="C606">
        <v>2</v>
      </c>
      <c r="D606">
        <v>3</v>
      </c>
      <c r="E606" s="2">
        <v>43780</v>
      </c>
      <c r="F606" t="str">
        <f t="shared" si="9"/>
        <v>(12,70,2,3,convert(datetime,'2019-11-11 00:00:00',20)),</v>
      </c>
    </row>
    <row r="607" spans="1:6">
      <c r="A607">
        <v>13</v>
      </c>
      <c r="B607">
        <v>30</v>
      </c>
      <c r="C607">
        <v>1</v>
      </c>
      <c r="D607">
        <v>4</v>
      </c>
      <c r="E607" s="2">
        <v>43770</v>
      </c>
      <c r="F607" t="str">
        <f t="shared" si="9"/>
        <v>(13,30,1,4,convert(datetime,'2019-11-01 00:00:00',20)),</v>
      </c>
    </row>
    <row r="608" spans="1:6">
      <c r="A608">
        <v>11</v>
      </c>
      <c r="B608">
        <v>105</v>
      </c>
      <c r="C608">
        <v>2</v>
      </c>
      <c r="D608">
        <v>3</v>
      </c>
      <c r="E608" s="2">
        <v>43780</v>
      </c>
      <c r="F608" t="str">
        <f t="shared" si="9"/>
        <v>(11,105,2,3,convert(datetime,'2019-11-11 00:00:00',20)),</v>
      </c>
    </row>
    <row r="609" spans="1:6">
      <c r="A609">
        <v>13</v>
      </c>
      <c r="B609">
        <v>83</v>
      </c>
      <c r="C609">
        <v>4</v>
      </c>
      <c r="D609">
        <v>5</v>
      </c>
      <c r="E609" s="2">
        <v>43786</v>
      </c>
      <c r="F609" t="str">
        <f t="shared" si="9"/>
        <v>(13,83,4,5,convert(datetime,'2019-11-17 00:00:00',20)),</v>
      </c>
    </row>
    <row r="610" spans="1:6">
      <c r="A610">
        <v>13</v>
      </c>
      <c r="B610">
        <v>73</v>
      </c>
      <c r="C610">
        <v>2</v>
      </c>
      <c r="D610">
        <v>4</v>
      </c>
      <c r="E610" s="2">
        <v>43776</v>
      </c>
      <c r="F610" t="str">
        <f t="shared" si="9"/>
        <v>(13,73,2,4,convert(datetime,'2019-11-07 00:00:00',20)),</v>
      </c>
    </row>
    <row r="611" spans="1:6">
      <c r="A611">
        <v>15</v>
      </c>
      <c r="B611">
        <v>27</v>
      </c>
      <c r="C611">
        <v>2</v>
      </c>
      <c r="D611">
        <v>2</v>
      </c>
      <c r="E611" s="2">
        <v>43778</v>
      </c>
      <c r="F611" t="str">
        <f t="shared" si="9"/>
        <v>(15,27,2,2,convert(datetime,'2019-11-09 00:00:00',20)),</v>
      </c>
    </row>
    <row r="612" spans="1:6">
      <c r="A612">
        <v>15</v>
      </c>
      <c r="B612">
        <v>42</v>
      </c>
      <c r="C612">
        <v>3</v>
      </c>
      <c r="D612">
        <v>1</v>
      </c>
      <c r="E612" s="2">
        <v>43782</v>
      </c>
      <c r="F612" t="str">
        <f t="shared" si="9"/>
        <v>(15,42,3,1,convert(datetime,'2019-11-13 00:00:00',20)),</v>
      </c>
    </row>
    <row r="613" spans="1:6">
      <c r="A613">
        <v>1</v>
      </c>
      <c r="B613">
        <v>55</v>
      </c>
      <c r="C613">
        <v>3</v>
      </c>
      <c r="D613">
        <v>2</v>
      </c>
      <c r="E613" s="2">
        <v>43774</v>
      </c>
      <c r="F613" t="str">
        <f t="shared" si="9"/>
        <v>(1,55,3,2,convert(datetime,'2019-11-05 00:00:00',20)),</v>
      </c>
    </row>
    <row r="614" spans="1:6">
      <c r="A614">
        <v>15</v>
      </c>
      <c r="B614">
        <v>17</v>
      </c>
      <c r="C614">
        <v>4</v>
      </c>
      <c r="D614">
        <v>2</v>
      </c>
      <c r="E614" s="2">
        <v>43784</v>
      </c>
      <c r="F614" t="str">
        <f t="shared" si="9"/>
        <v>(15,17,4,2,convert(datetime,'2019-11-15 00:00:00',20)),</v>
      </c>
    </row>
    <row r="615" spans="1:6">
      <c r="A615">
        <v>16</v>
      </c>
      <c r="B615">
        <v>83</v>
      </c>
      <c r="C615">
        <v>4</v>
      </c>
      <c r="D615">
        <v>5</v>
      </c>
      <c r="E615" s="2">
        <v>43785</v>
      </c>
      <c r="F615" t="str">
        <f t="shared" si="9"/>
        <v>(16,83,4,5,convert(datetime,'2019-11-16 00:00:00',20)),</v>
      </c>
    </row>
    <row r="616" spans="1:6">
      <c r="A616">
        <v>15</v>
      </c>
      <c r="B616">
        <v>56</v>
      </c>
      <c r="C616">
        <v>2</v>
      </c>
      <c r="D616">
        <v>3</v>
      </c>
      <c r="E616" s="2">
        <v>43772</v>
      </c>
      <c r="F616" t="str">
        <f t="shared" si="9"/>
        <v>(15,56,2,3,convert(datetime,'2019-11-03 00:00:00',20)),</v>
      </c>
    </row>
    <row r="617" spans="1:6">
      <c r="A617">
        <v>14</v>
      </c>
      <c r="B617">
        <v>42</v>
      </c>
      <c r="C617">
        <v>2</v>
      </c>
      <c r="D617">
        <v>3</v>
      </c>
      <c r="E617" s="2">
        <v>43786</v>
      </c>
      <c r="F617" t="str">
        <f t="shared" si="9"/>
        <v>(14,42,2,3,convert(datetime,'2019-11-17 00:00:00',20)),</v>
      </c>
    </row>
    <row r="618" spans="1:6">
      <c r="A618">
        <v>10</v>
      </c>
      <c r="B618">
        <v>58</v>
      </c>
      <c r="C618">
        <v>3</v>
      </c>
      <c r="D618">
        <v>3</v>
      </c>
      <c r="E618" s="2">
        <v>43782</v>
      </c>
      <c r="F618" t="str">
        <f t="shared" si="9"/>
        <v>(10,58,3,3,convert(datetime,'2019-11-13 00:00:00',20)),</v>
      </c>
    </row>
    <row r="619" spans="1:6">
      <c r="A619">
        <v>10</v>
      </c>
      <c r="B619">
        <v>47</v>
      </c>
      <c r="C619">
        <v>4</v>
      </c>
      <c r="D619">
        <v>1</v>
      </c>
      <c r="E619" s="2">
        <v>43778</v>
      </c>
      <c r="F619" t="str">
        <f t="shared" si="9"/>
        <v>(10,47,4,1,convert(datetime,'2019-11-09 00:00:00',20)),</v>
      </c>
    </row>
    <row r="620" spans="1:6">
      <c r="A620">
        <v>16</v>
      </c>
      <c r="B620">
        <v>27</v>
      </c>
      <c r="C620">
        <v>1</v>
      </c>
      <c r="D620">
        <v>4</v>
      </c>
      <c r="E620" s="2">
        <v>43777</v>
      </c>
      <c r="F620" t="str">
        <f t="shared" si="9"/>
        <v>(16,27,1,4,convert(datetime,'2019-11-08 00:00:00',20)),</v>
      </c>
    </row>
    <row r="621" spans="1:6">
      <c r="A621">
        <v>12</v>
      </c>
      <c r="B621">
        <v>47</v>
      </c>
      <c r="C621">
        <v>2</v>
      </c>
      <c r="D621">
        <v>3</v>
      </c>
      <c r="E621" s="2">
        <v>43780</v>
      </c>
      <c r="F621" t="str">
        <f t="shared" si="9"/>
        <v>(12,47,2,3,convert(datetime,'2019-11-11 00:00:00',20)),</v>
      </c>
    </row>
    <row r="622" spans="1:6">
      <c r="A622">
        <v>15</v>
      </c>
      <c r="B622">
        <v>94</v>
      </c>
      <c r="C622">
        <v>4</v>
      </c>
      <c r="D622">
        <v>3</v>
      </c>
      <c r="E622" s="2">
        <v>43786</v>
      </c>
      <c r="F622" t="str">
        <f t="shared" si="9"/>
        <v>(15,94,4,3,convert(datetime,'2019-11-17 00:00:00',20)),</v>
      </c>
    </row>
    <row r="623" spans="1:6">
      <c r="A623">
        <v>15</v>
      </c>
      <c r="B623">
        <v>83</v>
      </c>
      <c r="C623">
        <v>3</v>
      </c>
      <c r="D623">
        <v>1</v>
      </c>
      <c r="E623" s="2">
        <v>43786</v>
      </c>
      <c r="F623" t="str">
        <f t="shared" si="9"/>
        <v>(15,83,3,1,convert(datetime,'2019-11-17 00:00:00',20)),</v>
      </c>
    </row>
    <row r="624" spans="1:6">
      <c r="A624">
        <v>12</v>
      </c>
      <c r="B624">
        <v>79</v>
      </c>
      <c r="C624">
        <v>2</v>
      </c>
      <c r="D624">
        <v>4</v>
      </c>
      <c r="E624" s="2">
        <v>43786</v>
      </c>
      <c r="F624" t="str">
        <f t="shared" si="9"/>
        <v>(12,79,2,4,convert(datetime,'2019-11-17 00:00:00',20)),</v>
      </c>
    </row>
    <row r="625" spans="1:6">
      <c r="A625">
        <v>10</v>
      </c>
      <c r="B625">
        <v>70</v>
      </c>
      <c r="C625">
        <v>2</v>
      </c>
      <c r="D625">
        <v>3</v>
      </c>
      <c r="E625" s="2">
        <v>43787</v>
      </c>
      <c r="F625" t="str">
        <f t="shared" si="9"/>
        <v>(10,70,2,3,convert(datetime,'2019-11-18 00:00:00',20)),</v>
      </c>
    </row>
    <row r="626" spans="1:6">
      <c r="A626">
        <v>16</v>
      </c>
      <c r="B626">
        <v>26</v>
      </c>
      <c r="C626">
        <v>3</v>
      </c>
      <c r="D626">
        <v>1</v>
      </c>
      <c r="E626" s="2">
        <v>43786</v>
      </c>
      <c r="F626" t="str">
        <f t="shared" si="9"/>
        <v>(16,26,3,1,convert(datetime,'2019-11-17 00:00:00',20)),</v>
      </c>
    </row>
    <row r="627" spans="1:6">
      <c r="A627">
        <v>11</v>
      </c>
      <c r="B627">
        <v>63</v>
      </c>
      <c r="C627">
        <v>4</v>
      </c>
      <c r="D627">
        <v>3</v>
      </c>
      <c r="E627" s="2">
        <v>43785</v>
      </c>
      <c r="F627" t="str">
        <f t="shared" si="9"/>
        <v>(11,63,4,3,convert(datetime,'2019-11-16 00:00:00',20)),</v>
      </c>
    </row>
    <row r="628" spans="1:6">
      <c r="A628">
        <v>14</v>
      </c>
      <c r="B628">
        <v>21</v>
      </c>
      <c r="C628">
        <v>3</v>
      </c>
      <c r="D628">
        <v>2</v>
      </c>
      <c r="E628" s="2">
        <v>43785</v>
      </c>
      <c r="F628" t="str">
        <f t="shared" si="9"/>
        <v>(14,21,3,2,convert(datetime,'2019-11-16 00:00:00',20)),</v>
      </c>
    </row>
    <row r="629" spans="1:6">
      <c r="A629">
        <v>1</v>
      </c>
      <c r="B629">
        <v>23</v>
      </c>
      <c r="C629">
        <v>1</v>
      </c>
      <c r="D629">
        <v>3</v>
      </c>
      <c r="E629" s="2">
        <v>43782</v>
      </c>
      <c r="F629" t="str">
        <f t="shared" si="9"/>
        <v>(1,23,1,3,convert(datetime,'2019-11-13 00:00:00',20)),</v>
      </c>
    </row>
    <row r="630" spans="1:6">
      <c r="A630">
        <v>11</v>
      </c>
      <c r="B630">
        <v>34</v>
      </c>
      <c r="C630">
        <v>1</v>
      </c>
      <c r="D630">
        <v>2</v>
      </c>
      <c r="E630" s="2">
        <v>43772</v>
      </c>
      <c r="F630" t="str">
        <f t="shared" si="9"/>
        <v>(11,34,1,2,convert(datetime,'2019-11-03 00:00:00',20)),</v>
      </c>
    </row>
    <row r="631" spans="1:6">
      <c r="A631">
        <v>11</v>
      </c>
      <c r="B631">
        <v>94</v>
      </c>
      <c r="C631">
        <v>4</v>
      </c>
      <c r="D631">
        <v>5</v>
      </c>
      <c r="E631" s="2">
        <v>43785</v>
      </c>
      <c r="F631" t="str">
        <f t="shared" si="9"/>
        <v>(11,94,4,5,convert(datetime,'2019-11-16 00:00:00',20)),</v>
      </c>
    </row>
    <row r="632" spans="1:6">
      <c r="A632">
        <v>11</v>
      </c>
      <c r="B632">
        <v>77</v>
      </c>
      <c r="C632">
        <v>1</v>
      </c>
      <c r="D632">
        <v>3</v>
      </c>
      <c r="E632" s="2">
        <v>43779</v>
      </c>
      <c r="F632" t="str">
        <f t="shared" si="9"/>
        <v>(11,77,1,3,convert(datetime,'2019-11-10 00:00:00',20)),</v>
      </c>
    </row>
    <row r="633" spans="1:6">
      <c r="A633">
        <v>13</v>
      </c>
      <c r="B633">
        <v>108</v>
      </c>
      <c r="C633">
        <v>2</v>
      </c>
      <c r="D633">
        <v>5</v>
      </c>
      <c r="E633" s="2">
        <v>43770</v>
      </c>
      <c r="F633" t="str">
        <f t="shared" si="9"/>
        <v>(13,108,2,5,convert(datetime,'2019-11-01 00:00:00',20)),</v>
      </c>
    </row>
    <row r="634" spans="1:6">
      <c r="A634">
        <v>14</v>
      </c>
      <c r="B634">
        <v>21</v>
      </c>
      <c r="C634">
        <v>4</v>
      </c>
      <c r="D634">
        <v>5</v>
      </c>
      <c r="E634" s="2">
        <v>43780</v>
      </c>
      <c r="F634" t="str">
        <f t="shared" si="9"/>
        <v>(14,21,4,5,convert(datetime,'2019-11-11 00:00:00',20)),</v>
      </c>
    </row>
    <row r="635" spans="1:6">
      <c r="A635">
        <v>10</v>
      </c>
      <c r="B635">
        <v>35</v>
      </c>
      <c r="C635">
        <v>3</v>
      </c>
      <c r="D635">
        <v>5</v>
      </c>
      <c r="E635" s="2">
        <v>43780</v>
      </c>
      <c r="F635" t="str">
        <f t="shared" si="9"/>
        <v>(10,35,3,5,convert(datetime,'2019-11-11 00:00:00',20)),</v>
      </c>
    </row>
    <row r="636" spans="1:6">
      <c r="A636">
        <v>12</v>
      </c>
      <c r="B636">
        <v>104</v>
      </c>
      <c r="C636">
        <v>4</v>
      </c>
      <c r="D636">
        <v>4</v>
      </c>
      <c r="E636" s="2">
        <v>43789</v>
      </c>
      <c r="F636" t="str">
        <f t="shared" si="9"/>
        <v>(12,104,4,4,convert(datetime,'2019-11-20 00:00:00',20)),</v>
      </c>
    </row>
    <row r="637" spans="1:6">
      <c r="A637">
        <v>13</v>
      </c>
      <c r="B637">
        <v>88</v>
      </c>
      <c r="C637">
        <v>3</v>
      </c>
      <c r="D637">
        <v>5</v>
      </c>
      <c r="E637" s="2">
        <v>43785</v>
      </c>
      <c r="F637" t="str">
        <f t="shared" si="9"/>
        <v>(13,88,3,5,convert(datetime,'2019-11-16 00:00:00',20)),</v>
      </c>
    </row>
    <row r="638" spans="1:6">
      <c r="A638">
        <v>13</v>
      </c>
      <c r="B638">
        <v>96</v>
      </c>
      <c r="C638">
        <v>1</v>
      </c>
      <c r="D638">
        <v>1</v>
      </c>
      <c r="E638" s="2">
        <v>43782</v>
      </c>
      <c r="F638" t="str">
        <f t="shared" si="9"/>
        <v>(13,96,1,1,convert(datetime,'2019-11-13 00:00:00',20)),</v>
      </c>
    </row>
    <row r="639" spans="1:6">
      <c r="A639">
        <v>16</v>
      </c>
      <c r="B639">
        <v>46</v>
      </c>
      <c r="C639">
        <v>2</v>
      </c>
      <c r="D639">
        <v>2</v>
      </c>
      <c r="E639" s="2">
        <v>43781</v>
      </c>
      <c r="F639" t="str">
        <f t="shared" si="9"/>
        <v>(16,46,2,2,convert(datetime,'2019-11-12 00:00:00',20)),</v>
      </c>
    </row>
    <row r="640" spans="1:6">
      <c r="A640">
        <v>15</v>
      </c>
      <c r="B640">
        <v>106</v>
      </c>
      <c r="C640">
        <v>1</v>
      </c>
      <c r="D640">
        <v>2</v>
      </c>
      <c r="E640" s="2">
        <v>43778</v>
      </c>
      <c r="F640" t="str">
        <f t="shared" si="9"/>
        <v>(15,106,1,2,convert(datetime,'2019-11-09 00:00:00',20)),</v>
      </c>
    </row>
    <row r="641" spans="1:6">
      <c r="A641">
        <v>16</v>
      </c>
      <c r="B641">
        <v>97</v>
      </c>
      <c r="C641">
        <v>2</v>
      </c>
      <c r="D641">
        <v>4</v>
      </c>
      <c r="E641" s="2">
        <v>43779</v>
      </c>
      <c r="F641" t="str">
        <f t="shared" si="9"/>
        <v>(16,97,2,4,convert(datetime,'2019-11-10 00:00:00',20)),</v>
      </c>
    </row>
    <row r="642" spans="1:6">
      <c r="A642">
        <v>10</v>
      </c>
      <c r="B642">
        <v>69</v>
      </c>
      <c r="C642">
        <v>3</v>
      </c>
      <c r="D642">
        <v>3</v>
      </c>
      <c r="E642" s="2">
        <v>43775</v>
      </c>
      <c r="F642" t="str">
        <f t="shared" ref="F642:F705" si="10">"("&amp;A642&amp;","&amp;B642&amp;","&amp;C642&amp;","&amp;D642&amp;",convert(datetime,'"&amp;TEXT(E642,"yyyyy-mm-dd hh:mm:ss")&amp;"',20)),"</f>
        <v>(10,69,3,3,convert(datetime,'2019-11-06 00:00:00',20)),</v>
      </c>
    </row>
    <row r="643" spans="1:6">
      <c r="A643">
        <v>1</v>
      </c>
      <c r="B643">
        <v>15</v>
      </c>
      <c r="C643">
        <v>2</v>
      </c>
      <c r="D643">
        <v>4</v>
      </c>
      <c r="E643" s="2">
        <v>43781</v>
      </c>
      <c r="F643" t="str">
        <f t="shared" si="10"/>
        <v>(1,15,2,4,convert(datetime,'2019-11-12 00:00:00',20)),</v>
      </c>
    </row>
    <row r="644" spans="1:6">
      <c r="A644">
        <v>1</v>
      </c>
      <c r="B644">
        <v>58</v>
      </c>
      <c r="C644">
        <v>4</v>
      </c>
      <c r="D644">
        <v>5</v>
      </c>
      <c r="E644" s="2">
        <v>43776</v>
      </c>
      <c r="F644" t="str">
        <f t="shared" si="10"/>
        <v>(1,58,4,5,convert(datetime,'2019-11-07 00:00:00',20)),</v>
      </c>
    </row>
    <row r="645" spans="1:6">
      <c r="A645">
        <v>10</v>
      </c>
      <c r="B645">
        <v>76</v>
      </c>
      <c r="C645">
        <v>1</v>
      </c>
      <c r="D645">
        <v>4</v>
      </c>
      <c r="E645" s="2">
        <v>43788</v>
      </c>
      <c r="F645" t="str">
        <f t="shared" si="10"/>
        <v>(10,76,1,4,convert(datetime,'2019-11-19 00:00:00',20)),</v>
      </c>
    </row>
    <row r="646" spans="1:6">
      <c r="A646">
        <v>12</v>
      </c>
      <c r="B646">
        <v>32</v>
      </c>
      <c r="C646">
        <v>2</v>
      </c>
      <c r="D646">
        <v>4</v>
      </c>
      <c r="E646" s="2">
        <v>43787</v>
      </c>
      <c r="F646" t="str">
        <f t="shared" si="10"/>
        <v>(12,32,2,4,convert(datetime,'2019-11-18 00:00:00',20)),</v>
      </c>
    </row>
    <row r="647" spans="1:6">
      <c r="A647">
        <v>13</v>
      </c>
      <c r="B647">
        <v>29</v>
      </c>
      <c r="C647">
        <v>4</v>
      </c>
      <c r="D647">
        <v>4</v>
      </c>
      <c r="E647" s="2">
        <v>43773</v>
      </c>
      <c r="F647" t="str">
        <f t="shared" si="10"/>
        <v>(13,29,4,4,convert(datetime,'2019-11-04 00:00:00',20)),</v>
      </c>
    </row>
    <row r="648" spans="1:6">
      <c r="A648">
        <v>11</v>
      </c>
      <c r="B648">
        <v>21</v>
      </c>
      <c r="C648">
        <v>3</v>
      </c>
      <c r="D648">
        <v>3</v>
      </c>
      <c r="E648" s="2">
        <v>43771</v>
      </c>
      <c r="F648" t="str">
        <f t="shared" si="10"/>
        <v>(11,21,3,3,convert(datetime,'2019-11-02 00:00:00',20)),</v>
      </c>
    </row>
    <row r="649" spans="1:6">
      <c r="A649">
        <v>11</v>
      </c>
      <c r="B649">
        <v>62</v>
      </c>
      <c r="C649">
        <v>1</v>
      </c>
      <c r="D649">
        <v>4</v>
      </c>
      <c r="E649" s="2">
        <v>43789</v>
      </c>
      <c r="F649" t="str">
        <f t="shared" si="10"/>
        <v>(11,62,1,4,convert(datetime,'2019-11-20 00:00:00',20)),</v>
      </c>
    </row>
    <row r="650" spans="1:6">
      <c r="A650">
        <v>12</v>
      </c>
      <c r="B650">
        <v>13</v>
      </c>
      <c r="C650">
        <v>2</v>
      </c>
      <c r="D650">
        <v>4</v>
      </c>
      <c r="E650" s="2">
        <v>43786</v>
      </c>
      <c r="F650" t="str">
        <f t="shared" si="10"/>
        <v>(12,13,2,4,convert(datetime,'2019-11-17 00:00:00',20)),</v>
      </c>
    </row>
    <row r="651" spans="1:6">
      <c r="A651">
        <v>12</v>
      </c>
      <c r="B651">
        <v>105</v>
      </c>
      <c r="C651">
        <v>3</v>
      </c>
      <c r="D651">
        <v>5</v>
      </c>
      <c r="E651" s="2">
        <v>43787</v>
      </c>
      <c r="F651" t="str">
        <f t="shared" si="10"/>
        <v>(12,105,3,5,convert(datetime,'2019-11-18 00:00:00',20)),</v>
      </c>
    </row>
    <row r="652" spans="1:6">
      <c r="A652">
        <v>13</v>
      </c>
      <c r="B652">
        <v>82</v>
      </c>
      <c r="C652">
        <v>3</v>
      </c>
      <c r="D652">
        <v>2</v>
      </c>
      <c r="E652" s="2">
        <v>43786</v>
      </c>
      <c r="F652" t="str">
        <f t="shared" si="10"/>
        <v>(13,82,3,2,convert(datetime,'2019-11-17 00:00:00',20)),</v>
      </c>
    </row>
    <row r="653" spans="1:6">
      <c r="A653">
        <v>11</v>
      </c>
      <c r="B653">
        <v>82</v>
      </c>
      <c r="C653">
        <v>1</v>
      </c>
      <c r="D653">
        <v>5</v>
      </c>
      <c r="E653" s="2">
        <v>43785</v>
      </c>
      <c r="F653" t="str">
        <f t="shared" si="10"/>
        <v>(11,82,1,5,convert(datetime,'2019-11-16 00:00:00',20)),</v>
      </c>
    </row>
    <row r="654" spans="1:6">
      <c r="A654">
        <v>16</v>
      </c>
      <c r="B654">
        <v>100</v>
      </c>
      <c r="C654">
        <v>3</v>
      </c>
      <c r="D654">
        <v>1</v>
      </c>
      <c r="E654" s="2">
        <v>43783</v>
      </c>
      <c r="F654" t="str">
        <f t="shared" si="10"/>
        <v>(16,100,3,1,convert(datetime,'2019-11-14 00:00:00',20)),</v>
      </c>
    </row>
    <row r="655" spans="1:6">
      <c r="A655">
        <v>14</v>
      </c>
      <c r="B655">
        <v>30</v>
      </c>
      <c r="C655">
        <v>3</v>
      </c>
      <c r="D655">
        <v>3</v>
      </c>
      <c r="E655" s="2">
        <v>43780</v>
      </c>
      <c r="F655" t="str">
        <f t="shared" si="10"/>
        <v>(14,30,3,3,convert(datetime,'2019-11-11 00:00:00',20)),</v>
      </c>
    </row>
    <row r="656" spans="1:6">
      <c r="A656">
        <v>14</v>
      </c>
      <c r="B656">
        <v>17</v>
      </c>
      <c r="C656">
        <v>2</v>
      </c>
      <c r="D656">
        <v>3</v>
      </c>
      <c r="E656" s="2">
        <v>43785</v>
      </c>
      <c r="F656" t="str">
        <f t="shared" si="10"/>
        <v>(14,17,2,3,convert(datetime,'2019-11-16 00:00:00',20)),</v>
      </c>
    </row>
    <row r="657" spans="1:6">
      <c r="A657">
        <v>11</v>
      </c>
      <c r="B657">
        <v>85</v>
      </c>
      <c r="C657">
        <v>4</v>
      </c>
      <c r="D657">
        <v>3</v>
      </c>
      <c r="E657" s="2">
        <v>43775</v>
      </c>
      <c r="F657" t="str">
        <f t="shared" si="10"/>
        <v>(11,85,4,3,convert(datetime,'2019-11-06 00:00:00',20)),</v>
      </c>
    </row>
    <row r="658" spans="1:6">
      <c r="A658">
        <v>1</v>
      </c>
      <c r="B658">
        <v>53</v>
      </c>
      <c r="C658">
        <v>4</v>
      </c>
      <c r="D658">
        <v>1</v>
      </c>
      <c r="E658" s="2">
        <v>43785</v>
      </c>
      <c r="F658" t="str">
        <f t="shared" si="10"/>
        <v>(1,53,4,1,convert(datetime,'2019-11-16 00:00:00',20)),</v>
      </c>
    </row>
    <row r="659" spans="1:6">
      <c r="A659">
        <v>13</v>
      </c>
      <c r="B659">
        <v>92</v>
      </c>
      <c r="C659">
        <v>2</v>
      </c>
      <c r="D659">
        <v>1</v>
      </c>
      <c r="E659" s="2">
        <v>43776</v>
      </c>
      <c r="F659" t="str">
        <f t="shared" si="10"/>
        <v>(13,92,2,1,convert(datetime,'2019-11-07 00:00:00',20)),</v>
      </c>
    </row>
    <row r="660" spans="1:6">
      <c r="A660">
        <v>16</v>
      </c>
      <c r="B660">
        <v>107</v>
      </c>
      <c r="C660">
        <v>1</v>
      </c>
      <c r="D660">
        <v>4</v>
      </c>
      <c r="E660" s="2">
        <v>43778</v>
      </c>
      <c r="F660" t="str">
        <f t="shared" si="10"/>
        <v>(16,107,1,4,convert(datetime,'2019-11-09 00:00:00',20)),</v>
      </c>
    </row>
    <row r="661" spans="1:6">
      <c r="A661">
        <v>13</v>
      </c>
      <c r="B661">
        <v>13</v>
      </c>
      <c r="C661">
        <v>2</v>
      </c>
      <c r="D661">
        <v>4</v>
      </c>
      <c r="E661" s="2">
        <v>43782</v>
      </c>
      <c r="F661" t="str">
        <f t="shared" si="10"/>
        <v>(13,13,2,4,convert(datetime,'2019-11-13 00:00:00',20)),</v>
      </c>
    </row>
    <row r="662" spans="1:6">
      <c r="A662">
        <v>14</v>
      </c>
      <c r="B662">
        <v>15</v>
      </c>
      <c r="C662">
        <v>4</v>
      </c>
      <c r="D662">
        <v>4</v>
      </c>
      <c r="E662" s="2">
        <v>43783</v>
      </c>
      <c r="F662" t="str">
        <f t="shared" si="10"/>
        <v>(14,15,4,4,convert(datetime,'2019-11-14 00:00:00',20)),</v>
      </c>
    </row>
    <row r="663" spans="1:6">
      <c r="A663">
        <v>1</v>
      </c>
      <c r="B663">
        <v>77</v>
      </c>
      <c r="C663">
        <v>4</v>
      </c>
      <c r="D663">
        <v>3</v>
      </c>
      <c r="E663" s="2">
        <v>43783</v>
      </c>
      <c r="F663" t="str">
        <f t="shared" si="10"/>
        <v>(1,77,4,3,convert(datetime,'2019-11-14 00:00:00',20)),</v>
      </c>
    </row>
    <row r="664" spans="1:6">
      <c r="A664">
        <v>1</v>
      </c>
      <c r="B664">
        <v>74</v>
      </c>
      <c r="C664">
        <v>2</v>
      </c>
      <c r="D664">
        <v>5</v>
      </c>
      <c r="E664" s="2">
        <v>43785</v>
      </c>
      <c r="F664" t="str">
        <f t="shared" si="10"/>
        <v>(1,74,2,5,convert(datetime,'2019-11-16 00:00:00',20)),</v>
      </c>
    </row>
    <row r="665" spans="1:6">
      <c r="A665">
        <v>12</v>
      </c>
      <c r="B665">
        <v>38</v>
      </c>
      <c r="C665">
        <v>2</v>
      </c>
      <c r="D665">
        <v>5</v>
      </c>
      <c r="E665" s="2">
        <v>43784</v>
      </c>
      <c r="F665" t="str">
        <f t="shared" si="10"/>
        <v>(12,38,2,5,convert(datetime,'2019-11-15 00:00:00',20)),</v>
      </c>
    </row>
    <row r="666" spans="1:6">
      <c r="A666">
        <v>16</v>
      </c>
      <c r="B666">
        <v>96</v>
      </c>
      <c r="C666">
        <v>1</v>
      </c>
      <c r="D666">
        <v>5</v>
      </c>
      <c r="E666" s="2">
        <v>43782</v>
      </c>
      <c r="F666" t="str">
        <f t="shared" si="10"/>
        <v>(16,96,1,5,convert(datetime,'2019-11-13 00:00:00',20)),</v>
      </c>
    </row>
    <row r="667" spans="1:6">
      <c r="A667">
        <v>13</v>
      </c>
      <c r="B667">
        <v>20</v>
      </c>
      <c r="C667">
        <v>3</v>
      </c>
      <c r="D667">
        <v>2</v>
      </c>
      <c r="E667" s="2">
        <v>43779</v>
      </c>
      <c r="F667" t="str">
        <f t="shared" si="10"/>
        <v>(13,20,3,2,convert(datetime,'2019-11-10 00:00:00',20)),</v>
      </c>
    </row>
    <row r="668" spans="1:6">
      <c r="A668">
        <v>13</v>
      </c>
      <c r="B668">
        <v>30</v>
      </c>
      <c r="C668">
        <v>1</v>
      </c>
      <c r="D668">
        <v>2</v>
      </c>
      <c r="E668" s="2">
        <v>43786</v>
      </c>
      <c r="F668" t="str">
        <f t="shared" si="10"/>
        <v>(13,30,1,2,convert(datetime,'2019-11-17 00:00:00',20)),</v>
      </c>
    </row>
    <row r="669" spans="1:6">
      <c r="A669">
        <v>16</v>
      </c>
      <c r="B669">
        <v>17</v>
      </c>
      <c r="C669">
        <v>1</v>
      </c>
      <c r="D669">
        <v>2</v>
      </c>
      <c r="E669" s="2">
        <v>43786</v>
      </c>
      <c r="F669" t="str">
        <f t="shared" si="10"/>
        <v>(16,17,1,2,convert(datetime,'2019-11-17 00:00:00',20)),</v>
      </c>
    </row>
    <row r="670" spans="1:6">
      <c r="A670">
        <v>10</v>
      </c>
      <c r="B670">
        <v>69</v>
      </c>
      <c r="C670">
        <v>3</v>
      </c>
      <c r="D670">
        <v>2</v>
      </c>
      <c r="E670" s="2">
        <v>43772</v>
      </c>
      <c r="F670" t="str">
        <f t="shared" si="10"/>
        <v>(10,69,3,2,convert(datetime,'2019-11-03 00:00:00',20)),</v>
      </c>
    </row>
    <row r="671" spans="1:6">
      <c r="A671">
        <v>11</v>
      </c>
      <c r="B671">
        <v>107</v>
      </c>
      <c r="C671">
        <v>4</v>
      </c>
      <c r="D671">
        <v>4</v>
      </c>
      <c r="E671" s="2">
        <v>43774</v>
      </c>
      <c r="F671" t="str">
        <f t="shared" si="10"/>
        <v>(11,107,4,4,convert(datetime,'2019-11-05 00:00:00',20)),</v>
      </c>
    </row>
    <row r="672" spans="1:6">
      <c r="A672">
        <v>16</v>
      </c>
      <c r="B672">
        <v>80</v>
      </c>
      <c r="C672">
        <v>3</v>
      </c>
      <c r="D672">
        <v>2</v>
      </c>
      <c r="E672" s="2">
        <v>43771</v>
      </c>
      <c r="F672" t="str">
        <f t="shared" si="10"/>
        <v>(16,80,3,2,convert(datetime,'2019-11-02 00:00:00',20)),</v>
      </c>
    </row>
    <row r="673" spans="1:6">
      <c r="A673">
        <v>12</v>
      </c>
      <c r="B673">
        <v>44</v>
      </c>
      <c r="C673">
        <v>1</v>
      </c>
      <c r="D673">
        <v>1</v>
      </c>
      <c r="E673" s="2">
        <v>43786</v>
      </c>
      <c r="F673" t="str">
        <f t="shared" si="10"/>
        <v>(12,44,1,1,convert(datetime,'2019-11-17 00:00:00',20)),</v>
      </c>
    </row>
    <row r="674" spans="1:6">
      <c r="A674">
        <v>16</v>
      </c>
      <c r="B674">
        <v>26</v>
      </c>
      <c r="C674">
        <v>3</v>
      </c>
      <c r="D674">
        <v>1</v>
      </c>
      <c r="E674" s="2">
        <v>43772</v>
      </c>
      <c r="F674" t="str">
        <f t="shared" si="10"/>
        <v>(16,26,3,1,convert(datetime,'2019-11-03 00:00:00',20)),</v>
      </c>
    </row>
    <row r="675" spans="1:6">
      <c r="A675">
        <v>10</v>
      </c>
      <c r="B675">
        <v>59</v>
      </c>
      <c r="C675">
        <v>2</v>
      </c>
      <c r="D675">
        <v>4</v>
      </c>
      <c r="E675" s="2">
        <v>43789</v>
      </c>
      <c r="F675" t="str">
        <f t="shared" si="10"/>
        <v>(10,59,2,4,convert(datetime,'2019-11-20 00:00:00',20)),</v>
      </c>
    </row>
    <row r="676" spans="1:6">
      <c r="A676">
        <v>15</v>
      </c>
      <c r="B676">
        <v>18</v>
      </c>
      <c r="C676">
        <v>3</v>
      </c>
      <c r="D676">
        <v>4</v>
      </c>
      <c r="E676" s="2">
        <v>43783</v>
      </c>
      <c r="F676" t="str">
        <f t="shared" si="10"/>
        <v>(15,18,3,4,convert(datetime,'2019-11-14 00:00:00',20)),</v>
      </c>
    </row>
    <row r="677" spans="1:6">
      <c r="A677">
        <v>11</v>
      </c>
      <c r="B677">
        <v>35</v>
      </c>
      <c r="C677">
        <v>1</v>
      </c>
      <c r="D677">
        <v>5</v>
      </c>
      <c r="E677" s="2">
        <v>43776</v>
      </c>
      <c r="F677" t="str">
        <f t="shared" si="10"/>
        <v>(11,35,1,5,convert(datetime,'2019-11-07 00:00:00',20)),</v>
      </c>
    </row>
    <row r="678" spans="1:6">
      <c r="A678">
        <v>16</v>
      </c>
      <c r="B678">
        <v>90</v>
      </c>
      <c r="C678">
        <v>2</v>
      </c>
      <c r="D678">
        <v>1</v>
      </c>
      <c r="E678" s="2">
        <v>43779</v>
      </c>
      <c r="F678" t="str">
        <f t="shared" si="10"/>
        <v>(16,90,2,1,convert(datetime,'2019-11-10 00:00:00',20)),</v>
      </c>
    </row>
    <row r="679" spans="1:6">
      <c r="A679">
        <v>10</v>
      </c>
      <c r="B679">
        <v>66</v>
      </c>
      <c r="C679">
        <v>3</v>
      </c>
      <c r="D679">
        <v>3</v>
      </c>
      <c r="E679" s="2">
        <v>43770</v>
      </c>
      <c r="F679" t="str">
        <f t="shared" si="10"/>
        <v>(10,66,3,3,convert(datetime,'2019-11-01 00:00:00',20)),</v>
      </c>
    </row>
    <row r="680" spans="1:6">
      <c r="A680">
        <v>13</v>
      </c>
      <c r="B680">
        <v>87</v>
      </c>
      <c r="C680">
        <v>3</v>
      </c>
      <c r="D680">
        <v>5</v>
      </c>
      <c r="E680" s="2">
        <v>43781</v>
      </c>
      <c r="F680" t="str">
        <f t="shared" si="10"/>
        <v>(13,87,3,5,convert(datetime,'2019-11-12 00:00:00',20)),</v>
      </c>
    </row>
    <row r="681" spans="1:6">
      <c r="A681">
        <v>15</v>
      </c>
      <c r="B681">
        <v>13</v>
      </c>
      <c r="C681">
        <v>2</v>
      </c>
      <c r="D681">
        <v>3</v>
      </c>
      <c r="E681" s="2">
        <v>43785</v>
      </c>
      <c r="F681" t="str">
        <f t="shared" si="10"/>
        <v>(15,13,2,3,convert(datetime,'2019-11-16 00:00:00',20)),</v>
      </c>
    </row>
    <row r="682" spans="1:6">
      <c r="A682">
        <v>13</v>
      </c>
      <c r="B682">
        <v>20</v>
      </c>
      <c r="C682">
        <v>2</v>
      </c>
      <c r="D682">
        <v>1</v>
      </c>
      <c r="E682" s="2">
        <v>43774</v>
      </c>
      <c r="F682" t="str">
        <f t="shared" si="10"/>
        <v>(13,20,2,1,convert(datetime,'2019-11-05 00:00:00',20)),</v>
      </c>
    </row>
    <row r="683" spans="1:6">
      <c r="A683">
        <v>15</v>
      </c>
      <c r="B683">
        <v>44</v>
      </c>
      <c r="C683">
        <v>3</v>
      </c>
      <c r="D683">
        <v>4</v>
      </c>
      <c r="E683" s="2">
        <v>43780</v>
      </c>
      <c r="F683" t="str">
        <f t="shared" si="10"/>
        <v>(15,44,3,4,convert(datetime,'2019-11-11 00:00:00',20)),</v>
      </c>
    </row>
    <row r="684" spans="1:6">
      <c r="A684">
        <v>16</v>
      </c>
      <c r="B684">
        <v>53</v>
      </c>
      <c r="C684">
        <v>4</v>
      </c>
      <c r="D684">
        <v>2</v>
      </c>
      <c r="E684" s="2">
        <v>43779</v>
      </c>
      <c r="F684" t="str">
        <f t="shared" si="10"/>
        <v>(16,53,4,2,convert(datetime,'2019-11-10 00:00:00',20)),</v>
      </c>
    </row>
    <row r="685" spans="1:6">
      <c r="A685">
        <v>11</v>
      </c>
      <c r="B685">
        <v>84</v>
      </c>
      <c r="C685">
        <v>2</v>
      </c>
      <c r="D685">
        <v>4</v>
      </c>
      <c r="E685" s="2">
        <v>43776</v>
      </c>
      <c r="F685" t="str">
        <f t="shared" si="10"/>
        <v>(11,84,2,4,convert(datetime,'2019-11-07 00:00:00',20)),</v>
      </c>
    </row>
    <row r="686" spans="1:6">
      <c r="A686">
        <v>10</v>
      </c>
      <c r="B686">
        <v>54</v>
      </c>
      <c r="C686">
        <v>3</v>
      </c>
      <c r="D686">
        <v>4</v>
      </c>
      <c r="E686" s="2">
        <v>43774</v>
      </c>
      <c r="F686" t="str">
        <f t="shared" si="10"/>
        <v>(10,54,3,4,convert(datetime,'2019-11-05 00:00:00',20)),</v>
      </c>
    </row>
    <row r="687" spans="1:6">
      <c r="A687">
        <v>16</v>
      </c>
      <c r="B687">
        <v>42</v>
      </c>
      <c r="C687">
        <v>4</v>
      </c>
      <c r="D687">
        <v>5</v>
      </c>
      <c r="E687" s="2">
        <v>43778</v>
      </c>
      <c r="F687" t="str">
        <f t="shared" si="10"/>
        <v>(16,42,4,5,convert(datetime,'2019-11-09 00:00:00',20)),</v>
      </c>
    </row>
    <row r="688" spans="1:6">
      <c r="A688">
        <v>16</v>
      </c>
      <c r="B688">
        <v>69</v>
      </c>
      <c r="C688">
        <v>2</v>
      </c>
      <c r="D688">
        <v>1</v>
      </c>
      <c r="E688" s="2">
        <v>43779</v>
      </c>
      <c r="F688" t="str">
        <f t="shared" si="10"/>
        <v>(16,69,2,1,convert(datetime,'2019-11-10 00:00:00',20)),</v>
      </c>
    </row>
    <row r="689" spans="1:6">
      <c r="A689">
        <v>14</v>
      </c>
      <c r="B689">
        <v>41</v>
      </c>
      <c r="C689">
        <v>2</v>
      </c>
      <c r="D689">
        <v>4</v>
      </c>
      <c r="E689" s="2">
        <v>43787</v>
      </c>
      <c r="F689" t="str">
        <f t="shared" si="10"/>
        <v>(14,41,2,4,convert(datetime,'2019-11-18 00:00:00',20)),</v>
      </c>
    </row>
    <row r="690" spans="1:6">
      <c r="A690">
        <v>12</v>
      </c>
      <c r="B690">
        <v>65</v>
      </c>
      <c r="C690">
        <v>1</v>
      </c>
      <c r="D690">
        <v>3</v>
      </c>
      <c r="E690" s="2">
        <v>43776</v>
      </c>
      <c r="F690" t="str">
        <f t="shared" si="10"/>
        <v>(12,65,1,3,convert(datetime,'2019-11-07 00:00:00',20)),</v>
      </c>
    </row>
    <row r="691" spans="1:6">
      <c r="A691">
        <v>15</v>
      </c>
      <c r="B691">
        <v>91</v>
      </c>
      <c r="C691">
        <v>4</v>
      </c>
      <c r="D691">
        <v>5</v>
      </c>
      <c r="E691" s="2">
        <v>43777</v>
      </c>
      <c r="F691" t="str">
        <f t="shared" si="10"/>
        <v>(15,91,4,5,convert(datetime,'2019-11-08 00:00:00',20)),</v>
      </c>
    </row>
    <row r="692" spans="1:6">
      <c r="A692">
        <v>12</v>
      </c>
      <c r="B692">
        <v>40</v>
      </c>
      <c r="C692">
        <v>4</v>
      </c>
      <c r="D692">
        <v>3</v>
      </c>
      <c r="E692" s="2">
        <v>43778</v>
      </c>
      <c r="F692" t="str">
        <f t="shared" si="10"/>
        <v>(12,40,4,3,convert(datetime,'2019-11-09 00:00:00',20)),</v>
      </c>
    </row>
    <row r="693" spans="1:6">
      <c r="A693">
        <v>15</v>
      </c>
      <c r="B693">
        <v>87</v>
      </c>
      <c r="C693">
        <v>4</v>
      </c>
      <c r="D693">
        <v>4</v>
      </c>
      <c r="E693" s="2">
        <v>43770</v>
      </c>
      <c r="F693" t="str">
        <f t="shared" si="10"/>
        <v>(15,87,4,4,convert(datetime,'2019-11-01 00:00:00',20)),</v>
      </c>
    </row>
    <row r="694" spans="1:6">
      <c r="A694">
        <v>10</v>
      </c>
      <c r="B694">
        <v>105</v>
      </c>
      <c r="C694">
        <v>4</v>
      </c>
      <c r="D694">
        <v>4</v>
      </c>
      <c r="E694" s="2">
        <v>43771</v>
      </c>
      <c r="F694" t="str">
        <f t="shared" si="10"/>
        <v>(10,105,4,4,convert(datetime,'2019-11-02 00:00:00',20)),</v>
      </c>
    </row>
    <row r="695" spans="1:6">
      <c r="A695">
        <v>14</v>
      </c>
      <c r="B695">
        <v>12</v>
      </c>
      <c r="C695">
        <v>1</v>
      </c>
      <c r="D695">
        <v>3</v>
      </c>
      <c r="E695" s="2">
        <v>43781</v>
      </c>
      <c r="F695" t="str">
        <f t="shared" si="10"/>
        <v>(14,12,1,3,convert(datetime,'2019-11-12 00:00:00',20)),</v>
      </c>
    </row>
    <row r="696" spans="1:6">
      <c r="A696">
        <v>11</v>
      </c>
      <c r="B696">
        <v>61</v>
      </c>
      <c r="C696">
        <v>4</v>
      </c>
      <c r="D696">
        <v>3</v>
      </c>
      <c r="E696" s="2">
        <v>43788</v>
      </c>
      <c r="F696" t="str">
        <f t="shared" si="10"/>
        <v>(11,61,4,3,convert(datetime,'2019-11-19 00:00:00',20)),</v>
      </c>
    </row>
    <row r="697" spans="1:6">
      <c r="A697">
        <v>15</v>
      </c>
      <c r="B697">
        <v>74</v>
      </c>
      <c r="C697">
        <v>4</v>
      </c>
      <c r="D697">
        <v>2</v>
      </c>
      <c r="E697" s="2">
        <v>43785</v>
      </c>
      <c r="F697" t="str">
        <f t="shared" si="10"/>
        <v>(15,74,4,2,convert(datetime,'2019-11-16 00:00:00',20)),</v>
      </c>
    </row>
    <row r="698" spans="1:6">
      <c r="A698">
        <v>15</v>
      </c>
      <c r="B698">
        <v>15</v>
      </c>
      <c r="C698">
        <v>3</v>
      </c>
      <c r="D698">
        <v>1</v>
      </c>
      <c r="E698" s="2">
        <v>43770</v>
      </c>
      <c r="F698" t="str">
        <f t="shared" si="10"/>
        <v>(15,15,3,1,convert(datetime,'2019-11-01 00:00:00',20)),</v>
      </c>
    </row>
    <row r="699" spans="1:6">
      <c r="A699">
        <v>15</v>
      </c>
      <c r="B699">
        <v>108</v>
      </c>
      <c r="C699">
        <v>4</v>
      </c>
      <c r="D699">
        <v>2</v>
      </c>
      <c r="E699" s="2">
        <v>43771</v>
      </c>
      <c r="F699" t="str">
        <f t="shared" si="10"/>
        <v>(15,108,4,2,convert(datetime,'2019-11-02 00:00:00',20)),</v>
      </c>
    </row>
    <row r="700" spans="1:6">
      <c r="A700">
        <v>16</v>
      </c>
      <c r="B700">
        <v>44</v>
      </c>
      <c r="C700">
        <v>1</v>
      </c>
      <c r="D700">
        <v>1</v>
      </c>
      <c r="E700" s="2">
        <v>43785</v>
      </c>
      <c r="F700" t="str">
        <f t="shared" si="10"/>
        <v>(16,44,1,1,convert(datetime,'2019-11-16 00:00:00',20)),</v>
      </c>
    </row>
    <row r="701" spans="1:6">
      <c r="A701">
        <v>1</v>
      </c>
      <c r="B701">
        <v>18</v>
      </c>
      <c r="C701">
        <v>4</v>
      </c>
      <c r="D701">
        <v>5</v>
      </c>
      <c r="E701" s="2">
        <v>43773</v>
      </c>
      <c r="F701" t="str">
        <f t="shared" si="10"/>
        <v>(1,18,4,5,convert(datetime,'2019-11-04 00:00:00',20)),</v>
      </c>
    </row>
    <row r="702" spans="1:6">
      <c r="A702">
        <v>13</v>
      </c>
      <c r="B702">
        <v>15</v>
      </c>
      <c r="C702">
        <v>1</v>
      </c>
      <c r="D702">
        <v>5</v>
      </c>
      <c r="E702" s="2">
        <v>43784</v>
      </c>
      <c r="F702" t="str">
        <f t="shared" si="10"/>
        <v>(13,15,1,5,convert(datetime,'2019-11-15 00:00:00',20)),</v>
      </c>
    </row>
    <row r="703" spans="1:6">
      <c r="A703">
        <v>15</v>
      </c>
      <c r="B703">
        <v>49</v>
      </c>
      <c r="C703">
        <v>3</v>
      </c>
      <c r="D703">
        <v>1</v>
      </c>
      <c r="E703" s="2">
        <v>43780</v>
      </c>
      <c r="F703" t="str">
        <f t="shared" si="10"/>
        <v>(15,49,3,1,convert(datetime,'2019-11-11 00:00:00',20)),</v>
      </c>
    </row>
    <row r="704" spans="1:6">
      <c r="A704">
        <v>15</v>
      </c>
      <c r="B704">
        <v>105</v>
      </c>
      <c r="C704">
        <v>1</v>
      </c>
      <c r="D704">
        <v>1</v>
      </c>
      <c r="E704" s="2">
        <v>43774</v>
      </c>
      <c r="F704" t="str">
        <f t="shared" si="10"/>
        <v>(15,105,1,1,convert(datetime,'2019-11-05 00:00:00',20)),</v>
      </c>
    </row>
    <row r="705" spans="1:6">
      <c r="A705">
        <v>16</v>
      </c>
      <c r="B705">
        <v>32</v>
      </c>
      <c r="C705">
        <v>2</v>
      </c>
      <c r="D705">
        <v>3</v>
      </c>
      <c r="E705" s="2">
        <v>43781</v>
      </c>
      <c r="F705" t="str">
        <f t="shared" si="10"/>
        <v>(16,32,2,3,convert(datetime,'2019-11-12 00:00:00',20)),</v>
      </c>
    </row>
    <row r="706" spans="1:6">
      <c r="A706">
        <v>11</v>
      </c>
      <c r="B706">
        <v>94</v>
      </c>
      <c r="C706">
        <v>1</v>
      </c>
      <c r="D706">
        <v>5</v>
      </c>
      <c r="E706" s="2">
        <v>43786</v>
      </c>
      <c r="F706" t="str">
        <f t="shared" ref="F706:F769" si="11">"("&amp;A706&amp;","&amp;B706&amp;","&amp;C706&amp;","&amp;D706&amp;",convert(datetime,'"&amp;TEXT(E706,"yyyyy-mm-dd hh:mm:ss")&amp;"',20)),"</f>
        <v>(11,94,1,5,convert(datetime,'2019-11-17 00:00:00',20)),</v>
      </c>
    </row>
    <row r="707" spans="1:6">
      <c r="A707">
        <v>11</v>
      </c>
      <c r="B707">
        <v>32</v>
      </c>
      <c r="C707">
        <v>3</v>
      </c>
      <c r="D707">
        <v>4</v>
      </c>
      <c r="E707" s="2">
        <v>43780</v>
      </c>
      <c r="F707" t="str">
        <f t="shared" si="11"/>
        <v>(11,32,3,4,convert(datetime,'2019-11-11 00:00:00',20)),</v>
      </c>
    </row>
    <row r="708" spans="1:6">
      <c r="A708">
        <v>13</v>
      </c>
      <c r="B708">
        <v>38</v>
      </c>
      <c r="C708">
        <v>3</v>
      </c>
      <c r="D708">
        <v>3</v>
      </c>
      <c r="E708" s="2">
        <v>43775</v>
      </c>
      <c r="F708" t="str">
        <f t="shared" si="11"/>
        <v>(13,38,3,3,convert(datetime,'2019-11-06 00:00:00',20)),</v>
      </c>
    </row>
    <row r="709" spans="1:6">
      <c r="A709">
        <v>11</v>
      </c>
      <c r="B709">
        <v>76</v>
      </c>
      <c r="C709">
        <v>1</v>
      </c>
      <c r="D709">
        <v>2</v>
      </c>
      <c r="E709" s="2">
        <v>43772</v>
      </c>
      <c r="F709" t="str">
        <f t="shared" si="11"/>
        <v>(11,76,1,2,convert(datetime,'2019-11-03 00:00:00',20)),</v>
      </c>
    </row>
    <row r="710" spans="1:6">
      <c r="A710">
        <v>10</v>
      </c>
      <c r="B710">
        <v>60</v>
      </c>
      <c r="C710">
        <v>4</v>
      </c>
      <c r="D710">
        <v>3</v>
      </c>
      <c r="E710" s="2">
        <v>43785</v>
      </c>
      <c r="F710" t="str">
        <f t="shared" si="11"/>
        <v>(10,60,4,3,convert(datetime,'2019-11-16 00:00:00',20)),</v>
      </c>
    </row>
    <row r="711" spans="1:6">
      <c r="A711">
        <v>10</v>
      </c>
      <c r="B711">
        <v>12</v>
      </c>
      <c r="C711">
        <v>2</v>
      </c>
      <c r="D711">
        <v>1</v>
      </c>
      <c r="E711" s="2">
        <v>43789</v>
      </c>
      <c r="F711" t="str">
        <f t="shared" si="11"/>
        <v>(10,12,2,1,convert(datetime,'2019-11-20 00:00:00',20)),</v>
      </c>
    </row>
    <row r="712" spans="1:6">
      <c r="A712">
        <v>13</v>
      </c>
      <c r="B712">
        <v>66</v>
      </c>
      <c r="C712">
        <v>1</v>
      </c>
      <c r="D712">
        <v>3</v>
      </c>
      <c r="E712" s="2">
        <v>43771</v>
      </c>
      <c r="F712" t="str">
        <f t="shared" si="11"/>
        <v>(13,66,1,3,convert(datetime,'2019-11-02 00:00:00',20)),</v>
      </c>
    </row>
    <row r="713" spans="1:6">
      <c r="A713">
        <v>11</v>
      </c>
      <c r="B713">
        <v>91</v>
      </c>
      <c r="C713">
        <v>3</v>
      </c>
      <c r="D713">
        <v>3</v>
      </c>
      <c r="E713" s="2">
        <v>43771</v>
      </c>
      <c r="F713" t="str">
        <f t="shared" si="11"/>
        <v>(11,91,3,3,convert(datetime,'2019-11-02 00:00:00',20)),</v>
      </c>
    </row>
    <row r="714" spans="1:6">
      <c r="A714">
        <v>12</v>
      </c>
      <c r="B714">
        <v>32</v>
      </c>
      <c r="C714">
        <v>2</v>
      </c>
      <c r="D714">
        <v>2</v>
      </c>
      <c r="E714" s="2">
        <v>43775</v>
      </c>
      <c r="F714" t="str">
        <f t="shared" si="11"/>
        <v>(12,32,2,2,convert(datetime,'2019-11-06 00:00:00',20)),</v>
      </c>
    </row>
    <row r="715" spans="1:6">
      <c r="A715">
        <v>11</v>
      </c>
      <c r="B715">
        <v>97</v>
      </c>
      <c r="C715">
        <v>3</v>
      </c>
      <c r="D715">
        <v>1</v>
      </c>
      <c r="E715" s="2">
        <v>43780</v>
      </c>
      <c r="F715" t="str">
        <f t="shared" si="11"/>
        <v>(11,97,3,1,convert(datetime,'2019-11-11 00:00:00',20)),</v>
      </c>
    </row>
    <row r="716" spans="1:6">
      <c r="A716">
        <v>15</v>
      </c>
      <c r="B716">
        <v>93</v>
      </c>
      <c r="C716">
        <v>1</v>
      </c>
      <c r="D716">
        <v>4</v>
      </c>
      <c r="E716" s="2">
        <v>43781</v>
      </c>
      <c r="F716" t="str">
        <f t="shared" si="11"/>
        <v>(15,93,1,4,convert(datetime,'2019-11-12 00:00:00',20)),</v>
      </c>
    </row>
    <row r="717" spans="1:6">
      <c r="A717">
        <v>15</v>
      </c>
      <c r="B717">
        <v>107</v>
      </c>
      <c r="C717">
        <v>4</v>
      </c>
      <c r="D717">
        <v>4</v>
      </c>
      <c r="E717" s="2">
        <v>43784</v>
      </c>
      <c r="F717" t="str">
        <f t="shared" si="11"/>
        <v>(15,107,4,4,convert(datetime,'2019-11-15 00:00:00',20)),</v>
      </c>
    </row>
    <row r="718" spans="1:6">
      <c r="A718">
        <v>12</v>
      </c>
      <c r="B718">
        <v>106</v>
      </c>
      <c r="C718">
        <v>3</v>
      </c>
      <c r="D718">
        <v>3</v>
      </c>
      <c r="E718" s="2">
        <v>43782</v>
      </c>
      <c r="F718" t="str">
        <f t="shared" si="11"/>
        <v>(12,106,3,3,convert(datetime,'2019-11-13 00:00:00',20)),</v>
      </c>
    </row>
    <row r="719" spans="1:6">
      <c r="A719">
        <v>11</v>
      </c>
      <c r="B719">
        <v>103</v>
      </c>
      <c r="C719">
        <v>3</v>
      </c>
      <c r="D719">
        <v>5</v>
      </c>
      <c r="E719" s="2">
        <v>43774</v>
      </c>
      <c r="F719" t="str">
        <f t="shared" si="11"/>
        <v>(11,103,3,5,convert(datetime,'2019-11-05 00:00:00',20)),</v>
      </c>
    </row>
    <row r="720" spans="1:6">
      <c r="A720">
        <v>16</v>
      </c>
      <c r="B720">
        <v>67</v>
      </c>
      <c r="C720">
        <v>4</v>
      </c>
      <c r="D720">
        <v>5</v>
      </c>
      <c r="E720" s="2">
        <v>43774</v>
      </c>
      <c r="F720" t="str">
        <f t="shared" si="11"/>
        <v>(16,67,4,5,convert(datetime,'2019-11-05 00:00:00',20)),</v>
      </c>
    </row>
    <row r="721" spans="1:6">
      <c r="A721">
        <v>11</v>
      </c>
      <c r="B721">
        <v>37</v>
      </c>
      <c r="C721">
        <v>2</v>
      </c>
      <c r="D721">
        <v>4</v>
      </c>
      <c r="E721" s="2">
        <v>43777</v>
      </c>
      <c r="F721" t="str">
        <f t="shared" si="11"/>
        <v>(11,37,2,4,convert(datetime,'2019-11-08 00:00:00',20)),</v>
      </c>
    </row>
    <row r="722" spans="1:6">
      <c r="A722">
        <v>11</v>
      </c>
      <c r="B722">
        <v>53</v>
      </c>
      <c r="C722">
        <v>1</v>
      </c>
      <c r="D722">
        <v>2</v>
      </c>
      <c r="E722" s="2">
        <v>43786</v>
      </c>
      <c r="F722" t="str">
        <f t="shared" si="11"/>
        <v>(11,53,1,2,convert(datetime,'2019-11-17 00:00:00',20)),</v>
      </c>
    </row>
    <row r="723" spans="1:6">
      <c r="A723">
        <v>15</v>
      </c>
      <c r="B723">
        <v>94</v>
      </c>
      <c r="C723">
        <v>1</v>
      </c>
      <c r="D723">
        <v>2</v>
      </c>
      <c r="E723" s="2">
        <v>43783</v>
      </c>
      <c r="F723" t="str">
        <f t="shared" si="11"/>
        <v>(15,94,1,2,convert(datetime,'2019-11-14 00:00:00',20)),</v>
      </c>
    </row>
    <row r="724" spans="1:6">
      <c r="A724">
        <v>14</v>
      </c>
      <c r="B724">
        <v>67</v>
      </c>
      <c r="C724">
        <v>3</v>
      </c>
      <c r="D724">
        <v>2</v>
      </c>
      <c r="E724" s="2">
        <v>43785</v>
      </c>
      <c r="F724" t="str">
        <f t="shared" si="11"/>
        <v>(14,67,3,2,convert(datetime,'2019-11-16 00:00:00',20)),</v>
      </c>
    </row>
    <row r="725" spans="1:6">
      <c r="A725">
        <v>12</v>
      </c>
      <c r="B725">
        <v>77</v>
      </c>
      <c r="C725">
        <v>2</v>
      </c>
      <c r="D725">
        <v>4</v>
      </c>
      <c r="E725" s="2">
        <v>43783</v>
      </c>
      <c r="F725" t="str">
        <f t="shared" si="11"/>
        <v>(12,77,2,4,convert(datetime,'2019-11-14 00:00:00',20)),</v>
      </c>
    </row>
    <row r="726" spans="1:6">
      <c r="A726">
        <v>14</v>
      </c>
      <c r="B726">
        <v>88</v>
      </c>
      <c r="C726">
        <v>1</v>
      </c>
      <c r="D726">
        <v>5</v>
      </c>
      <c r="E726" s="2">
        <v>43770</v>
      </c>
      <c r="F726" t="str">
        <f t="shared" si="11"/>
        <v>(14,88,1,5,convert(datetime,'2019-11-01 00:00:00',20)),</v>
      </c>
    </row>
    <row r="727" spans="1:6">
      <c r="A727">
        <v>12</v>
      </c>
      <c r="B727">
        <v>79</v>
      </c>
      <c r="C727">
        <v>4</v>
      </c>
      <c r="D727">
        <v>5</v>
      </c>
      <c r="E727" s="2">
        <v>43779</v>
      </c>
      <c r="F727" t="str">
        <f t="shared" si="11"/>
        <v>(12,79,4,5,convert(datetime,'2019-11-10 00:00:00',20)),</v>
      </c>
    </row>
    <row r="728" spans="1:6">
      <c r="A728">
        <v>12</v>
      </c>
      <c r="B728">
        <v>105</v>
      </c>
      <c r="C728">
        <v>3</v>
      </c>
      <c r="D728">
        <v>1</v>
      </c>
      <c r="E728" s="2">
        <v>43785</v>
      </c>
      <c r="F728" t="str">
        <f t="shared" si="11"/>
        <v>(12,105,3,1,convert(datetime,'2019-11-16 00:00:00',20)),</v>
      </c>
    </row>
    <row r="729" spans="1:6">
      <c r="A729">
        <v>15</v>
      </c>
      <c r="B729">
        <v>90</v>
      </c>
      <c r="C729">
        <v>1</v>
      </c>
      <c r="D729">
        <v>5</v>
      </c>
      <c r="E729" s="2">
        <v>43779</v>
      </c>
      <c r="F729" t="str">
        <f t="shared" si="11"/>
        <v>(15,90,1,5,convert(datetime,'2019-11-10 00:00:00',20)),</v>
      </c>
    </row>
    <row r="730" spans="1:6">
      <c r="A730">
        <v>14</v>
      </c>
      <c r="B730">
        <v>16</v>
      </c>
      <c r="C730">
        <v>4</v>
      </c>
      <c r="D730">
        <v>4</v>
      </c>
      <c r="E730" s="2">
        <v>43781</v>
      </c>
      <c r="F730" t="str">
        <f t="shared" si="11"/>
        <v>(14,16,4,4,convert(datetime,'2019-11-12 00:00:00',20)),</v>
      </c>
    </row>
    <row r="731" spans="1:6">
      <c r="A731">
        <v>12</v>
      </c>
      <c r="B731">
        <v>107</v>
      </c>
      <c r="C731">
        <v>2</v>
      </c>
      <c r="D731">
        <v>2</v>
      </c>
      <c r="E731" s="2">
        <v>43772</v>
      </c>
      <c r="F731" t="str">
        <f t="shared" si="11"/>
        <v>(12,107,2,2,convert(datetime,'2019-11-03 00:00:00',20)),</v>
      </c>
    </row>
    <row r="732" spans="1:6">
      <c r="A732">
        <v>11</v>
      </c>
      <c r="B732">
        <v>73</v>
      </c>
      <c r="C732">
        <v>1</v>
      </c>
      <c r="D732">
        <v>1</v>
      </c>
      <c r="E732" s="2">
        <v>43785</v>
      </c>
      <c r="F732" t="str">
        <f t="shared" si="11"/>
        <v>(11,73,1,1,convert(datetime,'2019-11-16 00:00:00',20)),</v>
      </c>
    </row>
    <row r="733" spans="1:6">
      <c r="A733">
        <v>11</v>
      </c>
      <c r="B733">
        <v>28</v>
      </c>
      <c r="C733">
        <v>2</v>
      </c>
      <c r="D733">
        <v>5</v>
      </c>
      <c r="E733" s="2">
        <v>43782</v>
      </c>
      <c r="F733" t="str">
        <f t="shared" si="11"/>
        <v>(11,28,2,5,convert(datetime,'2019-11-13 00:00:00',20)),</v>
      </c>
    </row>
    <row r="734" spans="1:6">
      <c r="A734">
        <v>11</v>
      </c>
      <c r="B734">
        <v>80</v>
      </c>
      <c r="C734">
        <v>3</v>
      </c>
      <c r="D734">
        <v>5</v>
      </c>
      <c r="E734" s="2">
        <v>43782</v>
      </c>
      <c r="F734" t="str">
        <f t="shared" si="11"/>
        <v>(11,80,3,5,convert(datetime,'2019-11-13 00:00:00',20)),</v>
      </c>
    </row>
    <row r="735" spans="1:6">
      <c r="A735">
        <v>13</v>
      </c>
      <c r="B735">
        <v>84</v>
      </c>
      <c r="C735">
        <v>3</v>
      </c>
      <c r="D735">
        <v>3</v>
      </c>
      <c r="E735" s="2">
        <v>43773</v>
      </c>
      <c r="F735" t="str">
        <f t="shared" si="11"/>
        <v>(13,84,3,3,convert(datetime,'2019-11-04 00:00:00',20)),</v>
      </c>
    </row>
    <row r="736" spans="1:6">
      <c r="A736">
        <v>12</v>
      </c>
      <c r="B736">
        <v>19</v>
      </c>
      <c r="C736">
        <v>4</v>
      </c>
      <c r="D736">
        <v>5</v>
      </c>
      <c r="E736" s="2">
        <v>43788</v>
      </c>
      <c r="F736" t="str">
        <f t="shared" si="11"/>
        <v>(12,19,4,5,convert(datetime,'2019-11-19 00:00:00',20)),</v>
      </c>
    </row>
    <row r="737" spans="1:6">
      <c r="A737">
        <v>13</v>
      </c>
      <c r="B737">
        <v>100</v>
      </c>
      <c r="C737">
        <v>1</v>
      </c>
      <c r="D737">
        <v>5</v>
      </c>
      <c r="E737" s="2">
        <v>43784</v>
      </c>
      <c r="F737" t="str">
        <f t="shared" si="11"/>
        <v>(13,100,1,5,convert(datetime,'2019-11-15 00:00:00',20)),</v>
      </c>
    </row>
    <row r="738" spans="1:6">
      <c r="A738">
        <v>11</v>
      </c>
      <c r="B738">
        <v>23</v>
      </c>
      <c r="C738">
        <v>2</v>
      </c>
      <c r="D738">
        <v>3</v>
      </c>
      <c r="E738" s="2">
        <v>43783</v>
      </c>
      <c r="F738" t="str">
        <f t="shared" si="11"/>
        <v>(11,23,2,3,convert(datetime,'2019-11-14 00:00:00',20)),</v>
      </c>
    </row>
    <row r="739" spans="1:6">
      <c r="A739">
        <v>15</v>
      </c>
      <c r="B739">
        <v>52</v>
      </c>
      <c r="C739">
        <v>2</v>
      </c>
      <c r="D739">
        <v>2</v>
      </c>
      <c r="E739" s="2">
        <v>43772</v>
      </c>
      <c r="F739" t="str">
        <f t="shared" si="11"/>
        <v>(15,52,2,2,convert(datetime,'2019-11-03 00:00:00',20)),</v>
      </c>
    </row>
    <row r="740" spans="1:6">
      <c r="A740">
        <v>16</v>
      </c>
      <c r="B740">
        <v>41</v>
      </c>
      <c r="C740">
        <v>2</v>
      </c>
      <c r="D740">
        <v>3</v>
      </c>
      <c r="E740" s="2">
        <v>43786</v>
      </c>
      <c r="F740" t="str">
        <f t="shared" si="11"/>
        <v>(16,41,2,3,convert(datetime,'2019-11-17 00:00:00',20)),</v>
      </c>
    </row>
    <row r="741" spans="1:6">
      <c r="A741">
        <v>13</v>
      </c>
      <c r="B741">
        <v>62</v>
      </c>
      <c r="C741">
        <v>4</v>
      </c>
      <c r="D741">
        <v>5</v>
      </c>
      <c r="E741" s="2">
        <v>43778</v>
      </c>
      <c r="F741" t="str">
        <f t="shared" si="11"/>
        <v>(13,62,4,5,convert(datetime,'2019-11-09 00:00:00',20)),</v>
      </c>
    </row>
    <row r="742" spans="1:6">
      <c r="A742">
        <v>15</v>
      </c>
      <c r="B742">
        <v>22</v>
      </c>
      <c r="C742">
        <v>4</v>
      </c>
      <c r="D742">
        <v>3</v>
      </c>
      <c r="E742" s="2">
        <v>43784</v>
      </c>
      <c r="F742" t="str">
        <f t="shared" si="11"/>
        <v>(15,22,4,3,convert(datetime,'2019-11-15 00:00:00',20)),</v>
      </c>
    </row>
    <row r="743" spans="1:6">
      <c r="A743">
        <v>15</v>
      </c>
      <c r="B743">
        <v>69</v>
      </c>
      <c r="C743">
        <v>3</v>
      </c>
      <c r="D743">
        <v>5</v>
      </c>
      <c r="E743" s="2">
        <v>43784</v>
      </c>
      <c r="F743" t="str">
        <f t="shared" si="11"/>
        <v>(15,69,3,5,convert(datetime,'2019-11-15 00:00:00',20)),</v>
      </c>
    </row>
    <row r="744" spans="1:6">
      <c r="A744">
        <v>10</v>
      </c>
      <c r="B744">
        <v>22</v>
      </c>
      <c r="C744">
        <v>3</v>
      </c>
      <c r="D744">
        <v>5</v>
      </c>
      <c r="E744" s="2">
        <v>43786</v>
      </c>
      <c r="F744" t="str">
        <f t="shared" si="11"/>
        <v>(10,22,3,5,convert(datetime,'2019-11-17 00:00:00',20)),</v>
      </c>
    </row>
    <row r="745" spans="1:6">
      <c r="A745">
        <v>12</v>
      </c>
      <c r="B745">
        <v>12</v>
      </c>
      <c r="C745">
        <v>4</v>
      </c>
      <c r="D745">
        <v>5</v>
      </c>
      <c r="E745" s="2">
        <v>43777</v>
      </c>
      <c r="F745" t="str">
        <f t="shared" si="11"/>
        <v>(12,12,4,5,convert(datetime,'2019-11-08 00:00:00',20)),</v>
      </c>
    </row>
    <row r="746" spans="1:6">
      <c r="A746">
        <v>10</v>
      </c>
      <c r="B746">
        <v>99</v>
      </c>
      <c r="C746">
        <v>3</v>
      </c>
      <c r="D746">
        <v>5</v>
      </c>
      <c r="E746" s="2">
        <v>43775</v>
      </c>
      <c r="F746" t="str">
        <f t="shared" si="11"/>
        <v>(10,99,3,5,convert(datetime,'2019-11-06 00:00:00',20)),</v>
      </c>
    </row>
    <row r="747" spans="1:6">
      <c r="A747">
        <v>16</v>
      </c>
      <c r="B747">
        <v>52</v>
      </c>
      <c r="C747">
        <v>4</v>
      </c>
      <c r="D747">
        <v>5</v>
      </c>
      <c r="E747" s="2">
        <v>43779</v>
      </c>
      <c r="F747" t="str">
        <f t="shared" si="11"/>
        <v>(16,52,4,5,convert(datetime,'2019-11-10 00:00:00',20)),</v>
      </c>
    </row>
    <row r="748" spans="1:6">
      <c r="A748">
        <v>12</v>
      </c>
      <c r="B748">
        <v>71</v>
      </c>
      <c r="C748">
        <v>4</v>
      </c>
      <c r="D748">
        <v>4</v>
      </c>
      <c r="E748" s="2">
        <v>43784</v>
      </c>
      <c r="F748" t="str">
        <f t="shared" si="11"/>
        <v>(12,71,4,4,convert(datetime,'2019-11-15 00:00:00',20)),</v>
      </c>
    </row>
    <row r="749" spans="1:6">
      <c r="A749">
        <v>10</v>
      </c>
      <c r="B749">
        <v>98</v>
      </c>
      <c r="C749">
        <v>4</v>
      </c>
      <c r="D749">
        <v>5</v>
      </c>
      <c r="E749" s="2">
        <v>43776</v>
      </c>
      <c r="F749" t="str">
        <f t="shared" si="11"/>
        <v>(10,98,4,5,convert(datetime,'2019-11-07 00:00:00',20)),</v>
      </c>
    </row>
    <row r="750" spans="1:6">
      <c r="A750">
        <v>12</v>
      </c>
      <c r="B750">
        <v>19</v>
      </c>
      <c r="C750">
        <v>4</v>
      </c>
      <c r="D750">
        <v>4</v>
      </c>
      <c r="E750" s="2">
        <v>43784</v>
      </c>
      <c r="F750" t="str">
        <f t="shared" si="11"/>
        <v>(12,19,4,4,convert(datetime,'2019-11-15 00:00:00',20)),</v>
      </c>
    </row>
    <row r="751" spans="1:6">
      <c r="A751">
        <v>15</v>
      </c>
      <c r="B751">
        <v>76</v>
      </c>
      <c r="C751">
        <v>2</v>
      </c>
      <c r="D751">
        <v>4</v>
      </c>
      <c r="E751" s="2">
        <v>43782</v>
      </c>
      <c r="F751" t="str">
        <f t="shared" si="11"/>
        <v>(15,76,2,4,convert(datetime,'2019-11-13 00:00:00',20)),</v>
      </c>
    </row>
    <row r="752" spans="1:6">
      <c r="A752">
        <v>10</v>
      </c>
      <c r="B752">
        <v>45</v>
      </c>
      <c r="C752">
        <v>1</v>
      </c>
      <c r="D752">
        <v>3</v>
      </c>
      <c r="E752" s="2">
        <v>43787</v>
      </c>
      <c r="F752" t="str">
        <f t="shared" si="11"/>
        <v>(10,45,1,3,convert(datetime,'2019-11-18 00:00:00',20)),</v>
      </c>
    </row>
    <row r="753" spans="1:6">
      <c r="A753">
        <v>11</v>
      </c>
      <c r="B753">
        <v>24</v>
      </c>
      <c r="C753">
        <v>4</v>
      </c>
      <c r="D753">
        <v>1</v>
      </c>
      <c r="E753" s="2">
        <v>43782</v>
      </c>
      <c r="F753" t="str">
        <f t="shared" si="11"/>
        <v>(11,24,4,1,convert(datetime,'2019-11-13 00:00:00',20)),</v>
      </c>
    </row>
    <row r="754" spans="1:6">
      <c r="A754">
        <v>10</v>
      </c>
      <c r="B754">
        <v>82</v>
      </c>
      <c r="C754">
        <v>1</v>
      </c>
      <c r="D754">
        <v>3</v>
      </c>
      <c r="E754" s="2">
        <v>43786</v>
      </c>
      <c r="F754" t="str">
        <f t="shared" si="11"/>
        <v>(10,82,1,3,convert(datetime,'2019-11-17 00:00:00',20)),</v>
      </c>
    </row>
    <row r="755" spans="1:6">
      <c r="A755">
        <v>13</v>
      </c>
      <c r="B755">
        <v>21</v>
      </c>
      <c r="C755">
        <v>3</v>
      </c>
      <c r="D755">
        <v>1</v>
      </c>
      <c r="E755" s="2">
        <v>43781</v>
      </c>
      <c r="F755" t="str">
        <f t="shared" si="11"/>
        <v>(13,21,3,1,convert(datetime,'2019-11-12 00:00:00',20)),</v>
      </c>
    </row>
    <row r="756" spans="1:6">
      <c r="A756">
        <v>15</v>
      </c>
      <c r="B756">
        <v>60</v>
      </c>
      <c r="C756">
        <v>4</v>
      </c>
      <c r="D756">
        <v>4</v>
      </c>
      <c r="E756" s="2">
        <v>43770</v>
      </c>
      <c r="F756" t="str">
        <f t="shared" si="11"/>
        <v>(15,60,4,4,convert(datetime,'2019-11-01 00:00:00',20)),</v>
      </c>
    </row>
    <row r="757" spans="1:6">
      <c r="A757">
        <v>10</v>
      </c>
      <c r="B757">
        <v>38</v>
      </c>
      <c r="C757">
        <v>3</v>
      </c>
      <c r="D757">
        <v>2</v>
      </c>
      <c r="E757" s="2">
        <v>43786</v>
      </c>
      <c r="F757" t="str">
        <f t="shared" si="11"/>
        <v>(10,38,3,2,convert(datetime,'2019-11-17 00:00:00',20)),</v>
      </c>
    </row>
    <row r="758" spans="1:6">
      <c r="A758">
        <v>11</v>
      </c>
      <c r="B758">
        <v>104</v>
      </c>
      <c r="C758">
        <v>2</v>
      </c>
      <c r="D758">
        <v>5</v>
      </c>
      <c r="E758" s="2">
        <v>43786</v>
      </c>
      <c r="F758" t="str">
        <f t="shared" si="11"/>
        <v>(11,104,2,5,convert(datetime,'2019-11-17 00:00:00',20)),</v>
      </c>
    </row>
    <row r="759" spans="1:6">
      <c r="A759">
        <v>13</v>
      </c>
      <c r="B759">
        <v>59</v>
      </c>
      <c r="C759">
        <v>2</v>
      </c>
      <c r="D759">
        <v>1</v>
      </c>
      <c r="E759" s="2">
        <v>43782</v>
      </c>
      <c r="F759" t="str">
        <f t="shared" si="11"/>
        <v>(13,59,2,1,convert(datetime,'2019-11-13 00:00:00',20)),</v>
      </c>
    </row>
    <row r="760" spans="1:6">
      <c r="A760">
        <v>15</v>
      </c>
      <c r="B760">
        <v>80</v>
      </c>
      <c r="C760">
        <v>3</v>
      </c>
      <c r="D760">
        <v>5</v>
      </c>
      <c r="E760" s="2">
        <v>43775</v>
      </c>
      <c r="F760" t="str">
        <f t="shared" si="11"/>
        <v>(15,80,3,5,convert(datetime,'2019-11-06 00:00:00',20)),</v>
      </c>
    </row>
    <row r="761" spans="1:6">
      <c r="A761">
        <v>15</v>
      </c>
      <c r="B761">
        <v>10</v>
      </c>
      <c r="C761">
        <v>3</v>
      </c>
      <c r="D761">
        <v>5</v>
      </c>
      <c r="E761" s="2">
        <v>43783</v>
      </c>
      <c r="F761" t="str">
        <f t="shared" si="11"/>
        <v>(15,10,3,5,convert(datetime,'2019-11-14 00:00:00',20)),</v>
      </c>
    </row>
    <row r="762" spans="1:6">
      <c r="A762">
        <v>11</v>
      </c>
      <c r="B762">
        <v>99</v>
      </c>
      <c r="C762">
        <v>3</v>
      </c>
      <c r="D762">
        <v>5</v>
      </c>
      <c r="E762" s="2">
        <v>43783</v>
      </c>
      <c r="F762" t="str">
        <f t="shared" si="11"/>
        <v>(11,99,3,5,convert(datetime,'2019-11-14 00:00:00',20)),</v>
      </c>
    </row>
    <row r="763" spans="1:6">
      <c r="A763">
        <v>11</v>
      </c>
      <c r="B763">
        <v>67</v>
      </c>
      <c r="C763">
        <v>2</v>
      </c>
      <c r="D763">
        <v>3</v>
      </c>
      <c r="E763" s="2">
        <v>43787</v>
      </c>
      <c r="F763" t="str">
        <f t="shared" si="11"/>
        <v>(11,67,2,3,convert(datetime,'2019-11-18 00:00:00',20)),</v>
      </c>
    </row>
    <row r="764" spans="1:6">
      <c r="A764">
        <v>10</v>
      </c>
      <c r="B764">
        <v>13</v>
      </c>
      <c r="C764">
        <v>1</v>
      </c>
      <c r="D764">
        <v>1</v>
      </c>
      <c r="E764" s="2">
        <v>43780</v>
      </c>
      <c r="F764" t="str">
        <f t="shared" si="11"/>
        <v>(10,13,1,1,convert(datetime,'2019-11-11 00:00:00',20)),</v>
      </c>
    </row>
    <row r="765" spans="1:6">
      <c r="A765">
        <v>14</v>
      </c>
      <c r="B765">
        <v>59</v>
      </c>
      <c r="C765">
        <v>3</v>
      </c>
      <c r="D765">
        <v>2</v>
      </c>
      <c r="E765" s="2">
        <v>43777</v>
      </c>
      <c r="F765" t="str">
        <f t="shared" si="11"/>
        <v>(14,59,3,2,convert(datetime,'2019-11-08 00:00:00',20)),</v>
      </c>
    </row>
    <row r="766" spans="1:6">
      <c r="A766">
        <v>13</v>
      </c>
      <c r="B766">
        <v>18</v>
      </c>
      <c r="C766">
        <v>4</v>
      </c>
      <c r="D766">
        <v>1</v>
      </c>
      <c r="E766" s="2">
        <v>43780</v>
      </c>
      <c r="F766" t="str">
        <f t="shared" si="11"/>
        <v>(13,18,4,1,convert(datetime,'2019-11-11 00:00:00',20)),</v>
      </c>
    </row>
    <row r="767" spans="1:6">
      <c r="A767">
        <v>1</v>
      </c>
      <c r="B767">
        <v>94</v>
      </c>
      <c r="C767">
        <v>2</v>
      </c>
      <c r="D767">
        <v>1</v>
      </c>
      <c r="E767" s="2">
        <v>43770</v>
      </c>
      <c r="F767" t="str">
        <f t="shared" si="11"/>
        <v>(1,94,2,1,convert(datetime,'2019-11-01 00:00:00',20)),</v>
      </c>
    </row>
    <row r="768" spans="1:6">
      <c r="A768">
        <v>10</v>
      </c>
      <c r="B768">
        <v>56</v>
      </c>
      <c r="C768">
        <v>1</v>
      </c>
      <c r="D768">
        <v>5</v>
      </c>
      <c r="E768" s="2">
        <v>43772</v>
      </c>
      <c r="F768" t="str">
        <f t="shared" si="11"/>
        <v>(10,56,1,5,convert(datetime,'2019-11-03 00:00:00',20)),</v>
      </c>
    </row>
    <row r="769" spans="1:6">
      <c r="A769">
        <v>14</v>
      </c>
      <c r="B769">
        <v>35</v>
      </c>
      <c r="C769">
        <v>2</v>
      </c>
      <c r="D769">
        <v>5</v>
      </c>
      <c r="E769" s="2">
        <v>43789</v>
      </c>
      <c r="F769" t="str">
        <f t="shared" si="11"/>
        <v>(14,35,2,5,convert(datetime,'2019-11-20 00:00:00',20)),</v>
      </c>
    </row>
    <row r="770" spans="1:6">
      <c r="A770">
        <v>11</v>
      </c>
      <c r="B770">
        <v>60</v>
      </c>
      <c r="C770">
        <v>3</v>
      </c>
      <c r="D770">
        <v>5</v>
      </c>
      <c r="E770" s="2">
        <v>43776</v>
      </c>
      <c r="F770" t="str">
        <f t="shared" ref="F770:F833" si="12">"("&amp;A770&amp;","&amp;B770&amp;","&amp;C770&amp;","&amp;D770&amp;",convert(datetime,'"&amp;TEXT(E770,"yyyyy-mm-dd hh:mm:ss")&amp;"',20)),"</f>
        <v>(11,60,3,5,convert(datetime,'2019-11-07 00:00:00',20)),</v>
      </c>
    </row>
    <row r="771" spans="1:6">
      <c r="A771">
        <v>12</v>
      </c>
      <c r="B771">
        <v>17</v>
      </c>
      <c r="C771">
        <v>4</v>
      </c>
      <c r="D771">
        <v>3</v>
      </c>
      <c r="E771" s="2">
        <v>43771</v>
      </c>
      <c r="F771" t="str">
        <f t="shared" si="12"/>
        <v>(12,17,4,3,convert(datetime,'2019-11-02 00:00:00',20)),</v>
      </c>
    </row>
    <row r="772" spans="1:6">
      <c r="A772">
        <v>11</v>
      </c>
      <c r="B772">
        <v>32</v>
      </c>
      <c r="C772">
        <v>3</v>
      </c>
      <c r="D772">
        <v>1</v>
      </c>
      <c r="E772" s="2">
        <v>43775</v>
      </c>
      <c r="F772" t="str">
        <f t="shared" si="12"/>
        <v>(11,32,3,1,convert(datetime,'2019-11-06 00:00:00',20)),</v>
      </c>
    </row>
    <row r="773" spans="1:6">
      <c r="A773">
        <v>13</v>
      </c>
      <c r="B773">
        <v>38</v>
      </c>
      <c r="C773">
        <v>2</v>
      </c>
      <c r="D773">
        <v>1</v>
      </c>
      <c r="E773" s="2">
        <v>43778</v>
      </c>
      <c r="F773" t="str">
        <f t="shared" si="12"/>
        <v>(13,38,2,1,convert(datetime,'2019-11-09 00:00:00',20)),</v>
      </c>
    </row>
    <row r="774" spans="1:6">
      <c r="A774">
        <v>14</v>
      </c>
      <c r="B774">
        <v>85</v>
      </c>
      <c r="C774">
        <v>3</v>
      </c>
      <c r="D774">
        <v>3</v>
      </c>
      <c r="E774" s="2">
        <v>43772</v>
      </c>
      <c r="F774" t="str">
        <f t="shared" si="12"/>
        <v>(14,85,3,3,convert(datetime,'2019-11-03 00:00:00',20)),</v>
      </c>
    </row>
    <row r="775" spans="1:6">
      <c r="A775">
        <v>14</v>
      </c>
      <c r="B775">
        <v>55</v>
      </c>
      <c r="C775">
        <v>2</v>
      </c>
      <c r="D775">
        <v>1</v>
      </c>
      <c r="E775" s="2">
        <v>43781</v>
      </c>
      <c r="F775" t="str">
        <f t="shared" si="12"/>
        <v>(14,55,2,1,convert(datetime,'2019-11-12 00:00:00',20)),</v>
      </c>
    </row>
    <row r="776" spans="1:6">
      <c r="A776">
        <v>11</v>
      </c>
      <c r="B776">
        <v>26</v>
      </c>
      <c r="C776">
        <v>1</v>
      </c>
      <c r="D776">
        <v>2</v>
      </c>
      <c r="E776" s="2">
        <v>43775</v>
      </c>
      <c r="F776" t="str">
        <f t="shared" si="12"/>
        <v>(11,26,1,2,convert(datetime,'2019-11-06 00:00:00',20)),</v>
      </c>
    </row>
    <row r="777" spans="1:6">
      <c r="A777">
        <v>14</v>
      </c>
      <c r="B777">
        <v>55</v>
      </c>
      <c r="C777">
        <v>1</v>
      </c>
      <c r="D777">
        <v>1</v>
      </c>
      <c r="E777" s="2">
        <v>43772</v>
      </c>
      <c r="F777" t="str">
        <f t="shared" si="12"/>
        <v>(14,55,1,1,convert(datetime,'2019-11-03 00:00:00',20)),</v>
      </c>
    </row>
    <row r="778" spans="1:6">
      <c r="A778">
        <v>11</v>
      </c>
      <c r="B778">
        <v>62</v>
      </c>
      <c r="C778">
        <v>1</v>
      </c>
      <c r="D778">
        <v>1</v>
      </c>
      <c r="E778" s="2">
        <v>43782</v>
      </c>
      <c r="F778" t="str">
        <f t="shared" si="12"/>
        <v>(11,62,1,1,convert(datetime,'2019-11-13 00:00:00',20)),</v>
      </c>
    </row>
    <row r="779" spans="1:6">
      <c r="A779">
        <v>14</v>
      </c>
      <c r="B779">
        <v>28</v>
      </c>
      <c r="C779">
        <v>1</v>
      </c>
      <c r="D779">
        <v>4</v>
      </c>
      <c r="E779" s="2">
        <v>43779</v>
      </c>
      <c r="F779" t="str">
        <f t="shared" si="12"/>
        <v>(14,28,1,4,convert(datetime,'2019-11-10 00:00:00',20)),</v>
      </c>
    </row>
    <row r="780" spans="1:6">
      <c r="A780">
        <v>10</v>
      </c>
      <c r="B780">
        <v>62</v>
      </c>
      <c r="C780">
        <v>3</v>
      </c>
      <c r="D780">
        <v>5</v>
      </c>
      <c r="E780" s="2">
        <v>43775</v>
      </c>
      <c r="F780" t="str">
        <f t="shared" si="12"/>
        <v>(10,62,3,5,convert(datetime,'2019-11-06 00:00:00',20)),</v>
      </c>
    </row>
    <row r="781" spans="1:6">
      <c r="A781">
        <v>16</v>
      </c>
      <c r="B781">
        <v>91</v>
      </c>
      <c r="C781">
        <v>4</v>
      </c>
      <c r="D781">
        <v>5</v>
      </c>
      <c r="E781" s="2">
        <v>43770</v>
      </c>
      <c r="F781" t="str">
        <f t="shared" si="12"/>
        <v>(16,91,4,5,convert(datetime,'2019-11-01 00:00:00',20)),</v>
      </c>
    </row>
    <row r="782" spans="1:6">
      <c r="A782">
        <v>11</v>
      </c>
      <c r="B782">
        <v>19</v>
      </c>
      <c r="C782">
        <v>3</v>
      </c>
      <c r="D782">
        <v>3</v>
      </c>
      <c r="E782" s="2">
        <v>43787</v>
      </c>
      <c r="F782" t="str">
        <f t="shared" si="12"/>
        <v>(11,19,3,3,convert(datetime,'2019-11-18 00:00:00',20)),</v>
      </c>
    </row>
    <row r="783" spans="1:6">
      <c r="A783">
        <v>15</v>
      </c>
      <c r="B783">
        <v>55</v>
      </c>
      <c r="C783">
        <v>3</v>
      </c>
      <c r="D783">
        <v>4</v>
      </c>
      <c r="E783" s="2">
        <v>43778</v>
      </c>
      <c r="F783" t="str">
        <f t="shared" si="12"/>
        <v>(15,55,3,4,convert(datetime,'2019-11-09 00:00:00',20)),</v>
      </c>
    </row>
    <row r="784" spans="1:6">
      <c r="A784">
        <v>11</v>
      </c>
      <c r="B784">
        <v>46</v>
      </c>
      <c r="C784">
        <v>1</v>
      </c>
      <c r="D784">
        <v>3</v>
      </c>
      <c r="E784" s="2">
        <v>43784</v>
      </c>
      <c r="F784" t="str">
        <f t="shared" si="12"/>
        <v>(11,46,1,3,convert(datetime,'2019-11-15 00:00:00',20)),</v>
      </c>
    </row>
    <row r="785" spans="1:6">
      <c r="A785">
        <v>13</v>
      </c>
      <c r="B785">
        <v>51</v>
      </c>
      <c r="C785">
        <v>3</v>
      </c>
      <c r="D785">
        <v>3</v>
      </c>
      <c r="E785" s="2">
        <v>43780</v>
      </c>
      <c r="F785" t="str">
        <f t="shared" si="12"/>
        <v>(13,51,3,3,convert(datetime,'2019-11-11 00:00:00',20)),</v>
      </c>
    </row>
    <row r="786" spans="1:6">
      <c r="A786">
        <v>12</v>
      </c>
      <c r="B786">
        <v>19</v>
      </c>
      <c r="C786">
        <v>3</v>
      </c>
      <c r="D786">
        <v>1</v>
      </c>
      <c r="E786" s="2">
        <v>43777</v>
      </c>
      <c r="F786" t="str">
        <f t="shared" si="12"/>
        <v>(12,19,3,1,convert(datetime,'2019-11-08 00:00:00',20)),</v>
      </c>
    </row>
    <row r="787" spans="1:6">
      <c r="A787">
        <v>11</v>
      </c>
      <c r="B787">
        <v>104</v>
      </c>
      <c r="C787">
        <v>3</v>
      </c>
      <c r="D787">
        <v>5</v>
      </c>
      <c r="E787" s="2">
        <v>43784</v>
      </c>
      <c r="F787" t="str">
        <f t="shared" si="12"/>
        <v>(11,104,3,5,convert(datetime,'2019-11-15 00:00:00',20)),</v>
      </c>
    </row>
    <row r="788" spans="1:6">
      <c r="A788">
        <v>16</v>
      </c>
      <c r="B788">
        <v>31</v>
      </c>
      <c r="C788">
        <v>3</v>
      </c>
      <c r="D788">
        <v>2</v>
      </c>
      <c r="E788" s="2">
        <v>43780</v>
      </c>
      <c r="F788" t="str">
        <f t="shared" si="12"/>
        <v>(16,31,3,2,convert(datetime,'2019-11-11 00:00:00',20)),</v>
      </c>
    </row>
    <row r="789" spans="1:6">
      <c r="A789">
        <v>15</v>
      </c>
      <c r="B789">
        <v>102</v>
      </c>
      <c r="C789">
        <v>3</v>
      </c>
      <c r="D789">
        <v>5</v>
      </c>
      <c r="E789" s="2">
        <v>43786</v>
      </c>
      <c r="F789" t="str">
        <f t="shared" si="12"/>
        <v>(15,102,3,5,convert(datetime,'2019-11-17 00:00:00',20)),</v>
      </c>
    </row>
    <row r="790" spans="1:6">
      <c r="A790">
        <v>14</v>
      </c>
      <c r="B790">
        <v>76</v>
      </c>
      <c r="C790">
        <v>1</v>
      </c>
      <c r="D790">
        <v>1</v>
      </c>
      <c r="E790" s="2">
        <v>43771</v>
      </c>
      <c r="F790" t="str">
        <f t="shared" si="12"/>
        <v>(14,76,1,1,convert(datetime,'2019-11-02 00:00:00',20)),</v>
      </c>
    </row>
    <row r="791" spans="1:6">
      <c r="A791">
        <v>14</v>
      </c>
      <c r="B791">
        <v>48</v>
      </c>
      <c r="C791">
        <v>2</v>
      </c>
      <c r="D791">
        <v>3</v>
      </c>
      <c r="E791" s="2">
        <v>43778</v>
      </c>
      <c r="F791" t="str">
        <f t="shared" si="12"/>
        <v>(14,48,2,3,convert(datetime,'2019-11-09 00:00:00',20)),</v>
      </c>
    </row>
    <row r="792" spans="1:6">
      <c r="A792">
        <v>11</v>
      </c>
      <c r="B792">
        <v>17</v>
      </c>
      <c r="C792">
        <v>1</v>
      </c>
      <c r="D792">
        <v>5</v>
      </c>
      <c r="E792" s="2">
        <v>43787</v>
      </c>
      <c r="F792" t="str">
        <f t="shared" si="12"/>
        <v>(11,17,1,5,convert(datetime,'2019-11-18 00:00:00',20)),</v>
      </c>
    </row>
    <row r="793" spans="1:6">
      <c r="A793">
        <v>14</v>
      </c>
      <c r="B793">
        <v>58</v>
      </c>
      <c r="C793">
        <v>4</v>
      </c>
      <c r="D793">
        <v>3</v>
      </c>
      <c r="E793" s="2">
        <v>43781</v>
      </c>
      <c r="F793" t="str">
        <f t="shared" si="12"/>
        <v>(14,58,4,3,convert(datetime,'2019-11-12 00:00:00',20)),</v>
      </c>
    </row>
    <row r="794" spans="1:6">
      <c r="A794">
        <v>14</v>
      </c>
      <c r="B794">
        <v>11</v>
      </c>
      <c r="C794">
        <v>2</v>
      </c>
      <c r="D794">
        <v>5</v>
      </c>
      <c r="E794" s="2">
        <v>43775</v>
      </c>
      <c r="F794" t="str">
        <f t="shared" si="12"/>
        <v>(14,11,2,5,convert(datetime,'2019-11-06 00:00:00',20)),</v>
      </c>
    </row>
    <row r="795" spans="1:6">
      <c r="A795">
        <v>14</v>
      </c>
      <c r="B795">
        <v>24</v>
      </c>
      <c r="C795">
        <v>2</v>
      </c>
      <c r="D795">
        <v>1</v>
      </c>
      <c r="E795" s="2">
        <v>43773</v>
      </c>
      <c r="F795" t="str">
        <f t="shared" si="12"/>
        <v>(14,24,2,1,convert(datetime,'2019-11-04 00:00:00',20)),</v>
      </c>
    </row>
    <row r="796" spans="1:6">
      <c r="A796">
        <v>16</v>
      </c>
      <c r="B796">
        <v>91</v>
      </c>
      <c r="C796">
        <v>1</v>
      </c>
      <c r="D796">
        <v>3</v>
      </c>
      <c r="E796" s="2">
        <v>43770</v>
      </c>
      <c r="F796" t="str">
        <f t="shared" si="12"/>
        <v>(16,91,1,3,convert(datetime,'2019-11-01 00:00:00',20)),</v>
      </c>
    </row>
    <row r="797" spans="1:6">
      <c r="A797">
        <v>13</v>
      </c>
      <c r="B797">
        <v>25</v>
      </c>
      <c r="C797">
        <v>1</v>
      </c>
      <c r="D797">
        <v>1</v>
      </c>
      <c r="E797" s="2">
        <v>43779</v>
      </c>
      <c r="F797" t="str">
        <f t="shared" si="12"/>
        <v>(13,25,1,1,convert(datetime,'2019-11-10 00:00:00',20)),</v>
      </c>
    </row>
    <row r="798" spans="1:6">
      <c r="A798">
        <v>10</v>
      </c>
      <c r="B798">
        <v>62</v>
      </c>
      <c r="C798">
        <v>2</v>
      </c>
      <c r="D798">
        <v>3</v>
      </c>
      <c r="E798" s="2">
        <v>43777</v>
      </c>
      <c r="F798" t="str">
        <f t="shared" si="12"/>
        <v>(10,62,2,3,convert(datetime,'2019-11-08 00:00:00',20)),</v>
      </c>
    </row>
    <row r="799" spans="1:6">
      <c r="A799">
        <v>15</v>
      </c>
      <c r="B799">
        <v>89</v>
      </c>
      <c r="C799">
        <v>1</v>
      </c>
      <c r="D799">
        <v>3</v>
      </c>
      <c r="E799" s="2">
        <v>43772</v>
      </c>
      <c r="F799" t="str">
        <f t="shared" si="12"/>
        <v>(15,89,1,3,convert(datetime,'2019-11-03 00:00:00',20)),</v>
      </c>
    </row>
    <row r="800" spans="1:6">
      <c r="A800">
        <v>15</v>
      </c>
      <c r="B800">
        <v>51</v>
      </c>
      <c r="C800">
        <v>3</v>
      </c>
      <c r="D800">
        <v>1</v>
      </c>
      <c r="E800" s="2">
        <v>43778</v>
      </c>
      <c r="F800" t="str">
        <f t="shared" si="12"/>
        <v>(15,51,3,1,convert(datetime,'2019-11-09 00:00:00',20)),</v>
      </c>
    </row>
    <row r="801" spans="1:6">
      <c r="A801">
        <v>13</v>
      </c>
      <c r="B801">
        <v>54</v>
      </c>
      <c r="C801">
        <v>1</v>
      </c>
      <c r="D801">
        <v>1</v>
      </c>
      <c r="E801" s="2">
        <v>43775</v>
      </c>
      <c r="F801" t="str">
        <f t="shared" si="12"/>
        <v>(13,54,1,1,convert(datetime,'2019-11-06 00:00:00',20)),</v>
      </c>
    </row>
    <row r="802" spans="1:6">
      <c r="A802">
        <v>12</v>
      </c>
      <c r="B802">
        <v>50</v>
      </c>
      <c r="C802">
        <v>2</v>
      </c>
      <c r="D802">
        <v>2</v>
      </c>
      <c r="E802" s="2">
        <v>43775</v>
      </c>
      <c r="F802" t="str">
        <f t="shared" si="12"/>
        <v>(12,50,2,2,convert(datetime,'2019-11-06 00:00:00',20)),</v>
      </c>
    </row>
    <row r="803" spans="1:6">
      <c r="A803">
        <v>14</v>
      </c>
      <c r="B803">
        <v>77</v>
      </c>
      <c r="C803">
        <v>2</v>
      </c>
      <c r="D803">
        <v>4</v>
      </c>
      <c r="E803" s="2">
        <v>43778</v>
      </c>
      <c r="F803" t="str">
        <f t="shared" si="12"/>
        <v>(14,77,2,4,convert(datetime,'2019-11-09 00:00:00',20)),</v>
      </c>
    </row>
    <row r="804" spans="1:6">
      <c r="A804">
        <v>10</v>
      </c>
      <c r="B804">
        <v>37</v>
      </c>
      <c r="C804">
        <v>1</v>
      </c>
      <c r="D804">
        <v>4</v>
      </c>
      <c r="E804" s="2">
        <v>43780</v>
      </c>
      <c r="F804" t="str">
        <f t="shared" si="12"/>
        <v>(10,37,1,4,convert(datetime,'2019-11-11 00:00:00',20)),</v>
      </c>
    </row>
    <row r="805" spans="1:6">
      <c r="A805">
        <v>12</v>
      </c>
      <c r="B805">
        <v>44</v>
      </c>
      <c r="C805">
        <v>3</v>
      </c>
      <c r="D805">
        <v>4</v>
      </c>
      <c r="E805" s="2">
        <v>43788</v>
      </c>
      <c r="F805" t="str">
        <f t="shared" si="12"/>
        <v>(12,44,3,4,convert(datetime,'2019-11-19 00:00:00',20)),</v>
      </c>
    </row>
    <row r="806" spans="1:6">
      <c r="A806">
        <v>16</v>
      </c>
      <c r="B806">
        <v>33</v>
      </c>
      <c r="C806">
        <v>4</v>
      </c>
      <c r="D806">
        <v>3</v>
      </c>
      <c r="E806" s="2">
        <v>43775</v>
      </c>
      <c r="F806" t="str">
        <f t="shared" si="12"/>
        <v>(16,33,4,3,convert(datetime,'2019-11-06 00:00:00',20)),</v>
      </c>
    </row>
    <row r="807" spans="1:6">
      <c r="A807">
        <v>16</v>
      </c>
      <c r="B807">
        <v>35</v>
      </c>
      <c r="C807">
        <v>4</v>
      </c>
      <c r="D807">
        <v>1</v>
      </c>
      <c r="E807" s="2">
        <v>43781</v>
      </c>
      <c r="F807" t="str">
        <f t="shared" si="12"/>
        <v>(16,35,4,1,convert(datetime,'2019-11-12 00:00:00',20)),</v>
      </c>
    </row>
    <row r="808" spans="1:6">
      <c r="A808">
        <v>15</v>
      </c>
      <c r="B808">
        <v>102</v>
      </c>
      <c r="C808">
        <v>3</v>
      </c>
      <c r="D808">
        <v>3</v>
      </c>
      <c r="E808" s="2">
        <v>43785</v>
      </c>
      <c r="F808" t="str">
        <f t="shared" si="12"/>
        <v>(15,102,3,3,convert(datetime,'2019-11-16 00:00:00',20)),</v>
      </c>
    </row>
    <row r="809" spans="1:6">
      <c r="A809">
        <v>10</v>
      </c>
      <c r="B809">
        <v>91</v>
      </c>
      <c r="C809">
        <v>3</v>
      </c>
      <c r="D809">
        <v>2</v>
      </c>
      <c r="E809" s="2">
        <v>43781</v>
      </c>
      <c r="F809" t="str">
        <f t="shared" si="12"/>
        <v>(10,91,3,2,convert(datetime,'2019-11-12 00:00:00',20)),</v>
      </c>
    </row>
    <row r="810" spans="1:6">
      <c r="A810">
        <v>11</v>
      </c>
      <c r="B810">
        <v>83</v>
      </c>
      <c r="C810">
        <v>3</v>
      </c>
      <c r="D810">
        <v>4</v>
      </c>
      <c r="E810" s="2">
        <v>43781</v>
      </c>
      <c r="F810" t="str">
        <f t="shared" si="12"/>
        <v>(11,83,3,4,convert(datetime,'2019-11-12 00:00:00',20)),</v>
      </c>
    </row>
    <row r="811" spans="1:6">
      <c r="A811">
        <v>13</v>
      </c>
      <c r="B811">
        <v>70</v>
      </c>
      <c r="C811">
        <v>1</v>
      </c>
      <c r="D811">
        <v>1</v>
      </c>
      <c r="E811" s="2">
        <v>43789</v>
      </c>
      <c r="F811" t="str">
        <f t="shared" si="12"/>
        <v>(13,70,1,1,convert(datetime,'2019-11-20 00:00:00',20)),</v>
      </c>
    </row>
    <row r="812" spans="1:6">
      <c r="A812">
        <v>15</v>
      </c>
      <c r="B812">
        <v>85</v>
      </c>
      <c r="C812">
        <v>4</v>
      </c>
      <c r="D812">
        <v>1</v>
      </c>
      <c r="E812" s="2">
        <v>43789</v>
      </c>
      <c r="F812" t="str">
        <f t="shared" si="12"/>
        <v>(15,85,4,1,convert(datetime,'2019-11-20 00:00:00',20)),</v>
      </c>
    </row>
    <row r="813" spans="1:6">
      <c r="A813">
        <v>15</v>
      </c>
      <c r="B813">
        <v>35</v>
      </c>
      <c r="C813">
        <v>4</v>
      </c>
      <c r="D813">
        <v>2</v>
      </c>
      <c r="E813" s="2">
        <v>43779</v>
      </c>
      <c r="F813" t="str">
        <f t="shared" si="12"/>
        <v>(15,35,4,2,convert(datetime,'2019-11-10 00:00:00',20)),</v>
      </c>
    </row>
    <row r="814" spans="1:6">
      <c r="A814">
        <v>11</v>
      </c>
      <c r="B814">
        <v>58</v>
      </c>
      <c r="C814">
        <v>4</v>
      </c>
      <c r="D814">
        <v>5</v>
      </c>
      <c r="E814" s="2">
        <v>43770</v>
      </c>
      <c r="F814" t="str">
        <f t="shared" si="12"/>
        <v>(11,58,4,5,convert(datetime,'2019-11-01 00:00:00',20)),</v>
      </c>
    </row>
    <row r="815" spans="1:6">
      <c r="A815">
        <v>12</v>
      </c>
      <c r="B815">
        <v>62</v>
      </c>
      <c r="C815">
        <v>3</v>
      </c>
      <c r="D815">
        <v>4</v>
      </c>
      <c r="E815" s="2">
        <v>43772</v>
      </c>
      <c r="F815" t="str">
        <f t="shared" si="12"/>
        <v>(12,62,3,4,convert(datetime,'2019-11-03 00:00:00',20)),</v>
      </c>
    </row>
    <row r="816" spans="1:6">
      <c r="A816">
        <v>15</v>
      </c>
      <c r="B816">
        <v>33</v>
      </c>
      <c r="C816">
        <v>2</v>
      </c>
      <c r="D816">
        <v>1</v>
      </c>
      <c r="E816" s="2">
        <v>43786</v>
      </c>
      <c r="F816" t="str">
        <f t="shared" si="12"/>
        <v>(15,33,2,1,convert(datetime,'2019-11-17 00:00:00',20)),</v>
      </c>
    </row>
    <row r="817" spans="1:6">
      <c r="A817">
        <v>1</v>
      </c>
      <c r="B817">
        <v>87</v>
      </c>
      <c r="C817">
        <v>2</v>
      </c>
      <c r="D817">
        <v>5</v>
      </c>
      <c r="E817" s="2">
        <v>43779</v>
      </c>
      <c r="F817" t="str">
        <f t="shared" si="12"/>
        <v>(1,87,2,5,convert(datetime,'2019-11-10 00:00:00',20)),</v>
      </c>
    </row>
    <row r="818" spans="1:6">
      <c r="A818">
        <v>16</v>
      </c>
      <c r="B818">
        <v>79</v>
      </c>
      <c r="C818">
        <v>2</v>
      </c>
      <c r="D818">
        <v>3</v>
      </c>
      <c r="E818" s="2">
        <v>43782</v>
      </c>
      <c r="F818" t="str">
        <f t="shared" si="12"/>
        <v>(16,79,2,3,convert(datetime,'2019-11-13 00:00:00',20)),</v>
      </c>
    </row>
    <row r="819" spans="1:6">
      <c r="A819">
        <v>14</v>
      </c>
      <c r="B819">
        <v>64</v>
      </c>
      <c r="C819">
        <v>4</v>
      </c>
      <c r="D819">
        <v>1</v>
      </c>
      <c r="E819" s="2">
        <v>43770</v>
      </c>
      <c r="F819" t="str">
        <f t="shared" si="12"/>
        <v>(14,64,4,1,convert(datetime,'2019-11-01 00:00:00',20)),</v>
      </c>
    </row>
    <row r="820" spans="1:6">
      <c r="A820">
        <v>15</v>
      </c>
      <c r="B820">
        <v>75</v>
      </c>
      <c r="C820">
        <v>3</v>
      </c>
      <c r="D820">
        <v>4</v>
      </c>
      <c r="E820" s="2">
        <v>43781</v>
      </c>
      <c r="F820" t="str">
        <f t="shared" si="12"/>
        <v>(15,75,3,4,convert(datetime,'2019-11-12 00:00:00',20)),</v>
      </c>
    </row>
    <row r="821" spans="1:6">
      <c r="A821">
        <v>10</v>
      </c>
      <c r="B821">
        <v>19</v>
      </c>
      <c r="C821">
        <v>4</v>
      </c>
      <c r="D821">
        <v>2</v>
      </c>
      <c r="E821" s="2">
        <v>43777</v>
      </c>
      <c r="F821" t="str">
        <f t="shared" si="12"/>
        <v>(10,19,4,2,convert(datetime,'2019-11-08 00:00:00',20)),</v>
      </c>
    </row>
    <row r="822" spans="1:6">
      <c r="A822">
        <v>14</v>
      </c>
      <c r="B822">
        <v>88</v>
      </c>
      <c r="C822">
        <v>2</v>
      </c>
      <c r="D822">
        <v>1</v>
      </c>
      <c r="E822" s="2">
        <v>43773</v>
      </c>
      <c r="F822" t="str">
        <f t="shared" si="12"/>
        <v>(14,88,2,1,convert(datetime,'2019-11-04 00:00:00',20)),</v>
      </c>
    </row>
    <row r="823" spans="1:6">
      <c r="A823">
        <v>14</v>
      </c>
      <c r="B823">
        <v>91</v>
      </c>
      <c r="C823">
        <v>2</v>
      </c>
      <c r="D823">
        <v>5</v>
      </c>
      <c r="E823" s="2">
        <v>43776</v>
      </c>
      <c r="F823" t="str">
        <f t="shared" si="12"/>
        <v>(14,91,2,5,convert(datetime,'2019-11-07 00:00:00',20)),</v>
      </c>
    </row>
    <row r="824" spans="1:6">
      <c r="A824">
        <v>13</v>
      </c>
      <c r="B824">
        <v>30</v>
      </c>
      <c r="C824">
        <v>1</v>
      </c>
      <c r="D824">
        <v>5</v>
      </c>
      <c r="E824" s="2">
        <v>43780</v>
      </c>
      <c r="F824" t="str">
        <f t="shared" si="12"/>
        <v>(13,30,1,5,convert(datetime,'2019-11-11 00:00:00',20)),</v>
      </c>
    </row>
    <row r="825" spans="1:6">
      <c r="A825">
        <v>15</v>
      </c>
      <c r="B825">
        <v>102</v>
      </c>
      <c r="C825">
        <v>2</v>
      </c>
      <c r="D825">
        <v>3</v>
      </c>
      <c r="E825" s="2">
        <v>43787</v>
      </c>
      <c r="F825" t="str">
        <f t="shared" si="12"/>
        <v>(15,102,2,3,convert(datetime,'2019-11-18 00:00:00',20)),</v>
      </c>
    </row>
    <row r="826" spans="1:6">
      <c r="A826">
        <v>13</v>
      </c>
      <c r="B826">
        <v>65</v>
      </c>
      <c r="C826">
        <v>4</v>
      </c>
      <c r="D826">
        <v>5</v>
      </c>
      <c r="E826" s="2">
        <v>43778</v>
      </c>
      <c r="F826" t="str">
        <f t="shared" si="12"/>
        <v>(13,65,4,5,convert(datetime,'2019-11-09 00:00:00',20)),</v>
      </c>
    </row>
    <row r="827" spans="1:6">
      <c r="A827">
        <v>10</v>
      </c>
      <c r="B827">
        <v>77</v>
      </c>
      <c r="C827">
        <v>4</v>
      </c>
      <c r="D827">
        <v>4</v>
      </c>
      <c r="E827" s="2">
        <v>43780</v>
      </c>
      <c r="F827" t="str">
        <f t="shared" si="12"/>
        <v>(10,77,4,4,convert(datetime,'2019-11-11 00:00:00',20)),</v>
      </c>
    </row>
    <row r="828" spans="1:6">
      <c r="A828">
        <v>15</v>
      </c>
      <c r="B828">
        <v>88</v>
      </c>
      <c r="C828">
        <v>2</v>
      </c>
      <c r="D828">
        <v>4</v>
      </c>
      <c r="E828" s="2">
        <v>43771</v>
      </c>
      <c r="F828" t="str">
        <f t="shared" si="12"/>
        <v>(15,88,2,4,convert(datetime,'2019-11-02 00:00:00',20)),</v>
      </c>
    </row>
    <row r="829" spans="1:6">
      <c r="A829">
        <v>14</v>
      </c>
      <c r="B829">
        <v>77</v>
      </c>
      <c r="C829">
        <v>1</v>
      </c>
      <c r="D829">
        <v>1</v>
      </c>
      <c r="E829" s="2">
        <v>43788</v>
      </c>
      <c r="F829" t="str">
        <f t="shared" si="12"/>
        <v>(14,77,1,1,convert(datetime,'2019-11-19 00:00:00',20)),</v>
      </c>
    </row>
    <row r="830" spans="1:6">
      <c r="A830">
        <v>14</v>
      </c>
      <c r="B830">
        <v>48</v>
      </c>
      <c r="C830">
        <v>2</v>
      </c>
      <c r="D830">
        <v>4</v>
      </c>
      <c r="E830" s="2">
        <v>43784</v>
      </c>
      <c r="F830" t="str">
        <f t="shared" si="12"/>
        <v>(14,48,2,4,convert(datetime,'2019-11-15 00:00:00',20)),</v>
      </c>
    </row>
    <row r="831" spans="1:6">
      <c r="A831">
        <v>1</v>
      </c>
      <c r="B831">
        <v>44</v>
      </c>
      <c r="C831">
        <v>2</v>
      </c>
      <c r="D831">
        <v>5</v>
      </c>
      <c r="E831" s="2">
        <v>43789</v>
      </c>
      <c r="F831" t="str">
        <f t="shared" si="12"/>
        <v>(1,44,2,5,convert(datetime,'2019-11-20 00:00:00',20)),</v>
      </c>
    </row>
    <row r="832" spans="1:6">
      <c r="A832">
        <v>13</v>
      </c>
      <c r="B832">
        <v>72</v>
      </c>
      <c r="C832">
        <v>3</v>
      </c>
      <c r="D832">
        <v>4</v>
      </c>
      <c r="E832" s="2">
        <v>43787</v>
      </c>
      <c r="F832" t="str">
        <f t="shared" si="12"/>
        <v>(13,72,3,4,convert(datetime,'2019-11-18 00:00:00',20)),</v>
      </c>
    </row>
    <row r="833" spans="1:6">
      <c r="A833">
        <v>11</v>
      </c>
      <c r="B833">
        <v>46</v>
      </c>
      <c r="C833">
        <v>2</v>
      </c>
      <c r="D833">
        <v>5</v>
      </c>
      <c r="E833" s="2">
        <v>43782</v>
      </c>
      <c r="F833" t="str">
        <f t="shared" si="12"/>
        <v>(11,46,2,5,convert(datetime,'2019-11-13 00:00:00',20)),</v>
      </c>
    </row>
    <row r="834" spans="1:6">
      <c r="A834">
        <v>14</v>
      </c>
      <c r="B834">
        <v>62</v>
      </c>
      <c r="C834">
        <v>3</v>
      </c>
      <c r="D834">
        <v>2</v>
      </c>
      <c r="E834" s="2">
        <v>43789</v>
      </c>
      <c r="F834" t="str">
        <f t="shared" ref="F834:F897" si="13">"("&amp;A834&amp;","&amp;B834&amp;","&amp;C834&amp;","&amp;D834&amp;",convert(datetime,'"&amp;TEXT(E834,"yyyyy-mm-dd hh:mm:ss")&amp;"',20)),"</f>
        <v>(14,62,3,2,convert(datetime,'2019-11-20 00:00:00',20)),</v>
      </c>
    </row>
    <row r="835" spans="1:6">
      <c r="A835">
        <v>15</v>
      </c>
      <c r="B835">
        <v>19</v>
      </c>
      <c r="C835">
        <v>4</v>
      </c>
      <c r="D835">
        <v>2</v>
      </c>
      <c r="E835" s="2">
        <v>43788</v>
      </c>
      <c r="F835" t="str">
        <f t="shared" si="13"/>
        <v>(15,19,4,2,convert(datetime,'2019-11-19 00:00:00',20)),</v>
      </c>
    </row>
    <row r="836" spans="1:6">
      <c r="A836">
        <v>14</v>
      </c>
      <c r="B836">
        <v>96</v>
      </c>
      <c r="C836">
        <v>2</v>
      </c>
      <c r="D836">
        <v>1</v>
      </c>
      <c r="E836" s="2">
        <v>43783</v>
      </c>
      <c r="F836" t="str">
        <f t="shared" si="13"/>
        <v>(14,96,2,1,convert(datetime,'2019-11-14 00:00:00',20)),</v>
      </c>
    </row>
    <row r="837" spans="1:6">
      <c r="A837">
        <v>1</v>
      </c>
      <c r="B837">
        <v>82</v>
      </c>
      <c r="C837">
        <v>3</v>
      </c>
      <c r="D837">
        <v>2</v>
      </c>
      <c r="E837" s="2">
        <v>43785</v>
      </c>
      <c r="F837" t="str">
        <f t="shared" si="13"/>
        <v>(1,82,3,2,convert(datetime,'2019-11-16 00:00:00',20)),</v>
      </c>
    </row>
    <row r="838" spans="1:6">
      <c r="A838">
        <v>14</v>
      </c>
      <c r="B838">
        <v>43</v>
      </c>
      <c r="C838">
        <v>1</v>
      </c>
      <c r="D838">
        <v>5</v>
      </c>
      <c r="E838" s="2">
        <v>43775</v>
      </c>
      <c r="F838" t="str">
        <f t="shared" si="13"/>
        <v>(14,43,1,5,convert(datetime,'2019-11-06 00:00:00',20)),</v>
      </c>
    </row>
    <row r="839" spans="1:6">
      <c r="A839">
        <v>12</v>
      </c>
      <c r="B839">
        <v>13</v>
      </c>
      <c r="C839">
        <v>2</v>
      </c>
      <c r="D839">
        <v>3</v>
      </c>
      <c r="E839" s="2">
        <v>43788</v>
      </c>
      <c r="F839" t="str">
        <f t="shared" si="13"/>
        <v>(12,13,2,3,convert(datetime,'2019-11-19 00:00:00',20)),</v>
      </c>
    </row>
    <row r="840" spans="1:6">
      <c r="A840">
        <v>16</v>
      </c>
      <c r="B840">
        <v>15</v>
      </c>
      <c r="C840">
        <v>3</v>
      </c>
      <c r="D840">
        <v>1</v>
      </c>
      <c r="E840" s="2">
        <v>43779</v>
      </c>
      <c r="F840" t="str">
        <f t="shared" si="13"/>
        <v>(16,15,3,1,convert(datetime,'2019-11-10 00:00:00',20)),</v>
      </c>
    </row>
    <row r="841" spans="1:6">
      <c r="A841">
        <v>11</v>
      </c>
      <c r="B841">
        <v>82</v>
      </c>
      <c r="C841">
        <v>1</v>
      </c>
      <c r="D841">
        <v>3</v>
      </c>
      <c r="E841" s="2">
        <v>43789</v>
      </c>
      <c r="F841" t="str">
        <f t="shared" si="13"/>
        <v>(11,82,1,3,convert(datetime,'2019-11-20 00:00:00',20)),</v>
      </c>
    </row>
    <row r="842" spans="1:6">
      <c r="A842">
        <v>15</v>
      </c>
      <c r="B842">
        <v>48</v>
      </c>
      <c r="C842">
        <v>4</v>
      </c>
      <c r="D842">
        <v>1</v>
      </c>
      <c r="E842" s="2">
        <v>43787</v>
      </c>
      <c r="F842" t="str">
        <f t="shared" si="13"/>
        <v>(15,48,4,1,convert(datetime,'2019-11-18 00:00:00',20)),</v>
      </c>
    </row>
    <row r="843" spans="1:6">
      <c r="A843">
        <v>14</v>
      </c>
      <c r="B843">
        <v>52</v>
      </c>
      <c r="C843">
        <v>1</v>
      </c>
      <c r="D843">
        <v>3</v>
      </c>
      <c r="E843" s="2">
        <v>43789</v>
      </c>
      <c r="F843" t="str">
        <f t="shared" si="13"/>
        <v>(14,52,1,3,convert(datetime,'2019-11-20 00:00:00',20)),</v>
      </c>
    </row>
    <row r="844" spans="1:6">
      <c r="A844">
        <v>10</v>
      </c>
      <c r="B844">
        <v>26</v>
      </c>
      <c r="C844">
        <v>4</v>
      </c>
      <c r="D844">
        <v>2</v>
      </c>
      <c r="E844" s="2">
        <v>43777</v>
      </c>
      <c r="F844" t="str">
        <f t="shared" si="13"/>
        <v>(10,26,4,2,convert(datetime,'2019-11-08 00:00:00',20)),</v>
      </c>
    </row>
    <row r="845" spans="1:6">
      <c r="A845">
        <v>15</v>
      </c>
      <c r="B845">
        <v>92</v>
      </c>
      <c r="C845">
        <v>3</v>
      </c>
      <c r="D845">
        <v>5</v>
      </c>
      <c r="E845" s="2">
        <v>43780</v>
      </c>
      <c r="F845" t="str">
        <f t="shared" si="13"/>
        <v>(15,92,3,5,convert(datetime,'2019-11-11 00:00:00',20)),</v>
      </c>
    </row>
    <row r="846" spans="1:6">
      <c r="A846">
        <v>15</v>
      </c>
      <c r="B846">
        <v>76</v>
      </c>
      <c r="C846">
        <v>3</v>
      </c>
      <c r="D846">
        <v>1</v>
      </c>
      <c r="E846" s="2">
        <v>43788</v>
      </c>
      <c r="F846" t="str">
        <f t="shared" si="13"/>
        <v>(15,76,3,1,convert(datetime,'2019-11-19 00:00:00',20)),</v>
      </c>
    </row>
    <row r="847" spans="1:6">
      <c r="A847">
        <v>10</v>
      </c>
      <c r="B847">
        <v>34</v>
      </c>
      <c r="C847">
        <v>4</v>
      </c>
      <c r="D847">
        <v>5</v>
      </c>
      <c r="E847" s="2">
        <v>43773</v>
      </c>
      <c r="F847" t="str">
        <f t="shared" si="13"/>
        <v>(10,34,4,5,convert(datetime,'2019-11-04 00:00:00',20)),</v>
      </c>
    </row>
    <row r="848" spans="1:6">
      <c r="A848">
        <v>1</v>
      </c>
      <c r="B848">
        <v>54</v>
      </c>
      <c r="C848">
        <v>2</v>
      </c>
      <c r="D848">
        <v>3</v>
      </c>
      <c r="E848" s="2">
        <v>43789</v>
      </c>
      <c r="F848" t="str">
        <f t="shared" si="13"/>
        <v>(1,54,2,3,convert(datetime,'2019-11-20 00:00:00',20)),</v>
      </c>
    </row>
    <row r="849" spans="1:6">
      <c r="A849">
        <v>15</v>
      </c>
      <c r="B849">
        <v>92</v>
      </c>
      <c r="C849">
        <v>4</v>
      </c>
      <c r="D849">
        <v>1</v>
      </c>
      <c r="E849" s="2">
        <v>43785</v>
      </c>
      <c r="F849" t="str">
        <f t="shared" si="13"/>
        <v>(15,92,4,1,convert(datetime,'2019-11-16 00:00:00',20)),</v>
      </c>
    </row>
    <row r="850" spans="1:6">
      <c r="A850">
        <v>14</v>
      </c>
      <c r="B850">
        <v>42</v>
      </c>
      <c r="C850">
        <v>2</v>
      </c>
      <c r="D850">
        <v>2</v>
      </c>
      <c r="E850" s="2">
        <v>43787</v>
      </c>
      <c r="F850" t="str">
        <f t="shared" si="13"/>
        <v>(14,42,2,2,convert(datetime,'2019-11-18 00:00:00',20)),</v>
      </c>
    </row>
    <row r="851" spans="1:6">
      <c r="A851">
        <v>15</v>
      </c>
      <c r="B851">
        <v>102</v>
      </c>
      <c r="C851">
        <v>4</v>
      </c>
      <c r="D851">
        <v>5</v>
      </c>
      <c r="E851" s="2">
        <v>43784</v>
      </c>
      <c r="F851" t="str">
        <f t="shared" si="13"/>
        <v>(15,102,4,5,convert(datetime,'2019-11-15 00:00:00',20)),</v>
      </c>
    </row>
    <row r="852" spans="1:6">
      <c r="A852">
        <v>16</v>
      </c>
      <c r="B852">
        <v>25</v>
      </c>
      <c r="C852">
        <v>4</v>
      </c>
      <c r="D852">
        <v>1</v>
      </c>
      <c r="E852" s="2">
        <v>43770</v>
      </c>
      <c r="F852" t="str">
        <f t="shared" si="13"/>
        <v>(16,25,4,1,convert(datetime,'2019-11-01 00:00:00',20)),</v>
      </c>
    </row>
    <row r="853" spans="1:6">
      <c r="A853">
        <v>12</v>
      </c>
      <c r="B853">
        <v>42</v>
      </c>
      <c r="C853">
        <v>2</v>
      </c>
      <c r="D853">
        <v>5</v>
      </c>
      <c r="E853" s="2">
        <v>43778</v>
      </c>
      <c r="F853" t="str">
        <f t="shared" si="13"/>
        <v>(12,42,2,5,convert(datetime,'2019-11-09 00:00:00',20)),</v>
      </c>
    </row>
    <row r="854" spans="1:6">
      <c r="A854">
        <v>14</v>
      </c>
      <c r="B854">
        <v>43</v>
      </c>
      <c r="C854">
        <v>1</v>
      </c>
      <c r="D854">
        <v>3</v>
      </c>
      <c r="E854" s="2">
        <v>43774</v>
      </c>
      <c r="F854" t="str">
        <f t="shared" si="13"/>
        <v>(14,43,1,3,convert(datetime,'2019-11-05 00:00:00',20)),</v>
      </c>
    </row>
    <row r="855" spans="1:6">
      <c r="A855">
        <v>13</v>
      </c>
      <c r="B855">
        <v>22</v>
      </c>
      <c r="C855">
        <v>4</v>
      </c>
      <c r="D855">
        <v>1</v>
      </c>
      <c r="E855" s="2">
        <v>43787</v>
      </c>
      <c r="F855" t="str">
        <f t="shared" si="13"/>
        <v>(13,22,4,1,convert(datetime,'2019-11-18 00:00:00',20)),</v>
      </c>
    </row>
    <row r="856" spans="1:6">
      <c r="A856">
        <v>13</v>
      </c>
      <c r="B856">
        <v>16</v>
      </c>
      <c r="C856">
        <v>1</v>
      </c>
      <c r="D856">
        <v>4</v>
      </c>
      <c r="E856" s="2">
        <v>43788</v>
      </c>
      <c r="F856" t="str">
        <f t="shared" si="13"/>
        <v>(13,16,1,4,convert(datetime,'2019-11-19 00:00:00',20)),</v>
      </c>
    </row>
    <row r="857" spans="1:6">
      <c r="A857">
        <v>15</v>
      </c>
      <c r="B857">
        <v>95</v>
      </c>
      <c r="C857">
        <v>3</v>
      </c>
      <c r="D857">
        <v>4</v>
      </c>
      <c r="E857" s="2">
        <v>43779</v>
      </c>
      <c r="F857" t="str">
        <f t="shared" si="13"/>
        <v>(15,95,3,4,convert(datetime,'2019-11-10 00:00:00',20)),</v>
      </c>
    </row>
    <row r="858" spans="1:6">
      <c r="A858">
        <v>12</v>
      </c>
      <c r="B858">
        <v>47</v>
      </c>
      <c r="C858">
        <v>1</v>
      </c>
      <c r="D858">
        <v>3</v>
      </c>
      <c r="E858" s="2">
        <v>43777</v>
      </c>
      <c r="F858" t="str">
        <f t="shared" si="13"/>
        <v>(12,47,1,3,convert(datetime,'2019-11-08 00:00:00',20)),</v>
      </c>
    </row>
    <row r="859" spans="1:6">
      <c r="A859">
        <v>12</v>
      </c>
      <c r="B859">
        <v>20</v>
      </c>
      <c r="C859">
        <v>4</v>
      </c>
      <c r="D859">
        <v>1</v>
      </c>
      <c r="E859" s="2">
        <v>43775</v>
      </c>
      <c r="F859" t="str">
        <f t="shared" si="13"/>
        <v>(12,20,4,1,convert(datetime,'2019-11-06 00:00:00',20)),</v>
      </c>
    </row>
    <row r="860" spans="1:6">
      <c r="A860">
        <v>16</v>
      </c>
      <c r="B860">
        <v>98</v>
      </c>
      <c r="C860">
        <v>2</v>
      </c>
      <c r="D860">
        <v>2</v>
      </c>
      <c r="E860" s="2">
        <v>43776</v>
      </c>
      <c r="F860" t="str">
        <f t="shared" si="13"/>
        <v>(16,98,2,2,convert(datetime,'2019-11-07 00:00:00',20)),</v>
      </c>
    </row>
    <row r="861" spans="1:6">
      <c r="A861">
        <v>15</v>
      </c>
      <c r="B861">
        <v>32</v>
      </c>
      <c r="C861">
        <v>2</v>
      </c>
      <c r="D861">
        <v>3</v>
      </c>
      <c r="E861" s="2">
        <v>43784</v>
      </c>
      <c r="F861" t="str">
        <f t="shared" si="13"/>
        <v>(15,32,2,3,convert(datetime,'2019-11-15 00:00:00',20)),</v>
      </c>
    </row>
    <row r="862" spans="1:6">
      <c r="A862">
        <v>13</v>
      </c>
      <c r="B862">
        <v>74</v>
      </c>
      <c r="C862">
        <v>1</v>
      </c>
      <c r="D862">
        <v>1</v>
      </c>
      <c r="E862" s="2">
        <v>43781</v>
      </c>
      <c r="F862" t="str">
        <f t="shared" si="13"/>
        <v>(13,74,1,1,convert(datetime,'2019-11-12 00:00:00',20)),</v>
      </c>
    </row>
    <row r="863" spans="1:6">
      <c r="A863">
        <v>1</v>
      </c>
      <c r="B863">
        <v>57</v>
      </c>
      <c r="C863">
        <v>3</v>
      </c>
      <c r="D863">
        <v>5</v>
      </c>
      <c r="E863" s="2">
        <v>43780</v>
      </c>
      <c r="F863" t="str">
        <f t="shared" si="13"/>
        <v>(1,57,3,5,convert(datetime,'2019-11-11 00:00:00',20)),</v>
      </c>
    </row>
    <row r="864" spans="1:6">
      <c r="A864">
        <v>11</v>
      </c>
      <c r="B864">
        <v>72</v>
      </c>
      <c r="C864">
        <v>2</v>
      </c>
      <c r="D864">
        <v>2</v>
      </c>
      <c r="E864" s="2">
        <v>43784</v>
      </c>
      <c r="F864" t="str">
        <f t="shared" si="13"/>
        <v>(11,72,2,2,convert(datetime,'2019-11-15 00:00:00',20)),</v>
      </c>
    </row>
    <row r="865" spans="1:6">
      <c r="A865">
        <v>14</v>
      </c>
      <c r="B865">
        <v>87</v>
      </c>
      <c r="C865">
        <v>2</v>
      </c>
      <c r="D865">
        <v>1</v>
      </c>
      <c r="E865" s="2">
        <v>43787</v>
      </c>
      <c r="F865" t="str">
        <f t="shared" si="13"/>
        <v>(14,87,2,1,convert(datetime,'2019-11-18 00:00:00',20)),</v>
      </c>
    </row>
    <row r="866" spans="1:6">
      <c r="A866">
        <v>10</v>
      </c>
      <c r="B866">
        <v>75</v>
      </c>
      <c r="C866">
        <v>1</v>
      </c>
      <c r="D866">
        <v>2</v>
      </c>
      <c r="E866" s="2">
        <v>43774</v>
      </c>
      <c r="F866" t="str">
        <f t="shared" si="13"/>
        <v>(10,75,1,2,convert(datetime,'2019-11-05 00:00:00',20)),</v>
      </c>
    </row>
    <row r="867" spans="1:6">
      <c r="A867">
        <v>13</v>
      </c>
      <c r="B867">
        <v>78</v>
      </c>
      <c r="C867">
        <v>1</v>
      </c>
      <c r="D867">
        <v>1</v>
      </c>
      <c r="E867" s="2">
        <v>43782</v>
      </c>
      <c r="F867" t="str">
        <f t="shared" si="13"/>
        <v>(13,78,1,1,convert(datetime,'2019-11-13 00:00:00',20)),</v>
      </c>
    </row>
    <row r="868" spans="1:6">
      <c r="A868">
        <v>14</v>
      </c>
      <c r="B868">
        <v>90</v>
      </c>
      <c r="C868">
        <v>2</v>
      </c>
      <c r="D868">
        <v>1</v>
      </c>
      <c r="E868" s="2">
        <v>43785</v>
      </c>
      <c r="F868" t="str">
        <f t="shared" si="13"/>
        <v>(14,90,2,1,convert(datetime,'2019-11-16 00:00:00',20)),</v>
      </c>
    </row>
    <row r="869" spans="1:6">
      <c r="A869">
        <v>13</v>
      </c>
      <c r="B869">
        <v>78</v>
      </c>
      <c r="C869">
        <v>4</v>
      </c>
      <c r="D869">
        <v>3</v>
      </c>
      <c r="E869" s="2">
        <v>43770</v>
      </c>
      <c r="F869" t="str">
        <f t="shared" si="13"/>
        <v>(13,78,4,3,convert(datetime,'2019-11-01 00:00:00',20)),</v>
      </c>
    </row>
    <row r="870" spans="1:6">
      <c r="A870">
        <v>10</v>
      </c>
      <c r="B870">
        <v>58</v>
      </c>
      <c r="C870">
        <v>4</v>
      </c>
      <c r="D870">
        <v>1</v>
      </c>
      <c r="E870" s="2">
        <v>43783</v>
      </c>
      <c r="F870" t="str">
        <f t="shared" si="13"/>
        <v>(10,58,4,1,convert(datetime,'2019-11-14 00:00:00',20)),</v>
      </c>
    </row>
    <row r="871" spans="1:6">
      <c r="A871">
        <v>16</v>
      </c>
      <c r="B871">
        <v>66</v>
      </c>
      <c r="C871">
        <v>1</v>
      </c>
      <c r="D871">
        <v>3</v>
      </c>
      <c r="E871" s="2">
        <v>43786</v>
      </c>
      <c r="F871" t="str">
        <f t="shared" si="13"/>
        <v>(16,66,1,3,convert(datetime,'2019-11-17 00:00:00',20)),</v>
      </c>
    </row>
    <row r="872" spans="1:6">
      <c r="A872">
        <v>10</v>
      </c>
      <c r="B872">
        <v>104</v>
      </c>
      <c r="C872">
        <v>3</v>
      </c>
      <c r="D872">
        <v>5</v>
      </c>
      <c r="E872" s="2">
        <v>43776</v>
      </c>
      <c r="F872" t="str">
        <f t="shared" si="13"/>
        <v>(10,104,3,5,convert(datetime,'2019-11-07 00:00:00',20)),</v>
      </c>
    </row>
    <row r="873" spans="1:6">
      <c r="A873">
        <v>15</v>
      </c>
      <c r="B873">
        <v>81</v>
      </c>
      <c r="C873">
        <v>4</v>
      </c>
      <c r="D873">
        <v>1</v>
      </c>
      <c r="E873" s="2">
        <v>43789</v>
      </c>
      <c r="F873" t="str">
        <f t="shared" si="13"/>
        <v>(15,81,4,1,convert(datetime,'2019-11-20 00:00:00',20)),</v>
      </c>
    </row>
    <row r="874" spans="1:6">
      <c r="A874">
        <v>1</v>
      </c>
      <c r="B874">
        <v>92</v>
      </c>
      <c r="C874">
        <v>4</v>
      </c>
      <c r="D874">
        <v>4</v>
      </c>
      <c r="E874" s="2">
        <v>43778</v>
      </c>
      <c r="F874" t="str">
        <f t="shared" si="13"/>
        <v>(1,92,4,4,convert(datetime,'2019-11-09 00:00:00',20)),</v>
      </c>
    </row>
    <row r="875" spans="1:6">
      <c r="A875">
        <v>12</v>
      </c>
      <c r="B875">
        <v>48</v>
      </c>
      <c r="C875">
        <v>3</v>
      </c>
      <c r="D875">
        <v>1</v>
      </c>
      <c r="E875" s="2">
        <v>43774</v>
      </c>
      <c r="F875" t="str">
        <f t="shared" si="13"/>
        <v>(12,48,3,1,convert(datetime,'2019-11-05 00:00:00',20)),</v>
      </c>
    </row>
    <row r="876" spans="1:6">
      <c r="A876">
        <v>14</v>
      </c>
      <c r="B876">
        <v>66</v>
      </c>
      <c r="C876">
        <v>2</v>
      </c>
      <c r="D876">
        <v>5</v>
      </c>
      <c r="E876" s="2">
        <v>43783</v>
      </c>
      <c r="F876" t="str">
        <f t="shared" si="13"/>
        <v>(14,66,2,5,convert(datetime,'2019-11-14 00:00:00',20)),</v>
      </c>
    </row>
    <row r="877" spans="1:6">
      <c r="A877">
        <v>13</v>
      </c>
      <c r="B877">
        <v>84</v>
      </c>
      <c r="C877">
        <v>2</v>
      </c>
      <c r="D877">
        <v>4</v>
      </c>
      <c r="E877" s="2">
        <v>43786</v>
      </c>
      <c r="F877" t="str">
        <f t="shared" si="13"/>
        <v>(13,84,2,4,convert(datetime,'2019-11-17 00:00:00',20)),</v>
      </c>
    </row>
    <row r="878" spans="1:6">
      <c r="A878">
        <v>14</v>
      </c>
      <c r="B878">
        <v>56</v>
      </c>
      <c r="C878">
        <v>3</v>
      </c>
      <c r="D878">
        <v>4</v>
      </c>
      <c r="E878" s="2">
        <v>43777</v>
      </c>
      <c r="F878" t="str">
        <f t="shared" si="13"/>
        <v>(14,56,3,4,convert(datetime,'2019-11-08 00:00:00',20)),</v>
      </c>
    </row>
    <row r="879" spans="1:6">
      <c r="A879">
        <v>14</v>
      </c>
      <c r="B879">
        <v>85</v>
      </c>
      <c r="C879">
        <v>1</v>
      </c>
      <c r="D879">
        <v>3</v>
      </c>
      <c r="E879" s="2">
        <v>43776</v>
      </c>
      <c r="F879" t="str">
        <f t="shared" si="13"/>
        <v>(14,85,1,3,convert(datetime,'2019-11-07 00:00:00',20)),</v>
      </c>
    </row>
    <row r="880" spans="1:6">
      <c r="A880">
        <v>1</v>
      </c>
      <c r="B880">
        <v>78</v>
      </c>
      <c r="C880">
        <v>1</v>
      </c>
      <c r="D880">
        <v>3</v>
      </c>
      <c r="E880" s="2">
        <v>43776</v>
      </c>
      <c r="F880" t="str">
        <f t="shared" si="13"/>
        <v>(1,78,1,3,convert(datetime,'2019-11-07 00:00:00',20)),</v>
      </c>
    </row>
    <row r="881" spans="1:6">
      <c r="A881">
        <v>15</v>
      </c>
      <c r="B881">
        <v>17</v>
      </c>
      <c r="C881">
        <v>3</v>
      </c>
      <c r="D881">
        <v>5</v>
      </c>
      <c r="E881" s="2">
        <v>43789</v>
      </c>
      <c r="F881" t="str">
        <f t="shared" si="13"/>
        <v>(15,17,3,5,convert(datetime,'2019-11-20 00:00:00',20)),</v>
      </c>
    </row>
    <row r="882" spans="1:6">
      <c r="A882">
        <v>14</v>
      </c>
      <c r="B882">
        <v>55</v>
      </c>
      <c r="C882">
        <v>3</v>
      </c>
      <c r="D882">
        <v>4</v>
      </c>
      <c r="E882" s="2">
        <v>43775</v>
      </c>
      <c r="F882" t="str">
        <f t="shared" si="13"/>
        <v>(14,55,3,4,convert(datetime,'2019-11-06 00:00:00',20)),</v>
      </c>
    </row>
    <row r="883" spans="1:6">
      <c r="A883">
        <v>12</v>
      </c>
      <c r="B883">
        <v>23</v>
      </c>
      <c r="C883">
        <v>2</v>
      </c>
      <c r="D883">
        <v>5</v>
      </c>
      <c r="E883" s="2">
        <v>43780</v>
      </c>
      <c r="F883" t="str">
        <f t="shared" si="13"/>
        <v>(12,23,2,5,convert(datetime,'2019-11-11 00:00:00',20)),</v>
      </c>
    </row>
    <row r="884" spans="1:6">
      <c r="A884">
        <v>13</v>
      </c>
      <c r="B884">
        <v>28</v>
      </c>
      <c r="C884">
        <v>4</v>
      </c>
      <c r="D884">
        <v>3</v>
      </c>
      <c r="E884" s="2">
        <v>43783</v>
      </c>
      <c r="F884" t="str">
        <f t="shared" si="13"/>
        <v>(13,28,4,3,convert(datetime,'2019-11-14 00:00:00',20)),</v>
      </c>
    </row>
    <row r="885" spans="1:6">
      <c r="A885">
        <v>13</v>
      </c>
      <c r="B885">
        <v>61</v>
      </c>
      <c r="C885">
        <v>4</v>
      </c>
      <c r="D885">
        <v>4</v>
      </c>
      <c r="E885" s="2">
        <v>43785</v>
      </c>
      <c r="F885" t="str">
        <f t="shared" si="13"/>
        <v>(13,61,4,4,convert(datetime,'2019-11-16 00:00:00',20)),</v>
      </c>
    </row>
    <row r="886" spans="1:6">
      <c r="A886">
        <v>1</v>
      </c>
      <c r="B886">
        <v>55</v>
      </c>
      <c r="C886">
        <v>3</v>
      </c>
      <c r="D886">
        <v>1</v>
      </c>
      <c r="E886" s="2">
        <v>43774</v>
      </c>
      <c r="F886" t="str">
        <f t="shared" si="13"/>
        <v>(1,55,3,1,convert(datetime,'2019-11-05 00:00:00',20)),</v>
      </c>
    </row>
    <row r="887" spans="1:6">
      <c r="A887">
        <v>16</v>
      </c>
      <c r="B887">
        <v>18</v>
      </c>
      <c r="C887">
        <v>4</v>
      </c>
      <c r="D887">
        <v>5</v>
      </c>
      <c r="E887" s="2">
        <v>43773</v>
      </c>
      <c r="F887" t="str">
        <f t="shared" si="13"/>
        <v>(16,18,4,5,convert(datetime,'2019-11-04 00:00:00',20)),</v>
      </c>
    </row>
    <row r="888" spans="1:6">
      <c r="A888">
        <v>10</v>
      </c>
      <c r="B888">
        <v>33</v>
      </c>
      <c r="C888">
        <v>4</v>
      </c>
      <c r="D888">
        <v>1</v>
      </c>
      <c r="E888" s="2">
        <v>43788</v>
      </c>
      <c r="F888" t="str">
        <f t="shared" si="13"/>
        <v>(10,33,4,1,convert(datetime,'2019-11-19 00:00:00',20)),</v>
      </c>
    </row>
    <row r="889" spans="1:6">
      <c r="A889">
        <v>12</v>
      </c>
      <c r="B889">
        <v>71</v>
      </c>
      <c r="C889">
        <v>2</v>
      </c>
      <c r="D889">
        <v>5</v>
      </c>
      <c r="E889" s="2">
        <v>43780</v>
      </c>
      <c r="F889" t="str">
        <f t="shared" si="13"/>
        <v>(12,71,2,5,convert(datetime,'2019-11-11 00:00:00',20)),</v>
      </c>
    </row>
    <row r="890" spans="1:6">
      <c r="A890">
        <v>11</v>
      </c>
      <c r="B890">
        <v>15</v>
      </c>
      <c r="C890">
        <v>4</v>
      </c>
      <c r="D890">
        <v>2</v>
      </c>
      <c r="E890" s="2">
        <v>43783</v>
      </c>
      <c r="F890" t="str">
        <f t="shared" si="13"/>
        <v>(11,15,4,2,convert(datetime,'2019-11-14 00:00:00',20)),</v>
      </c>
    </row>
    <row r="891" spans="1:6">
      <c r="A891">
        <v>12</v>
      </c>
      <c r="B891">
        <v>88</v>
      </c>
      <c r="C891">
        <v>4</v>
      </c>
      <c r="D891">
        <v>4</v>
      </c>
      <c r="E891" s="2">
        <v>43777</v>
      </c>
      <c r="F891" t="str">
        <f t="shared" si="13"/>
        <v>(12,88,4,4,convert(datetime,'2019-11-08 00:00:00',20)),</v>
      </c>
    </row>
    <row r="892" spans="1:6">
      <c r="A892">
        <v>16</v>
      </c>
      <c r="B892">
        <v>47</v>
      </c>
      <c r="C892">
        <v>2</v>
      </c>
      <c r="D892">
        <v>5</v>
      </c>
      <c r="E892" s="2">
        <v>43778</v>
      </c>
      <c r="F892" t="str">
        <f t="shared" si="13"/>
        <v>(16,47,2,5,convert(datetime,'2019-11-09 00:00:00',20)),</v>
      </c>
    </row>
    <row r="893" spans="1:6">
      <c r="A893">
        <v>14</v>
      </c>
      <c r="B893">
        <v>52</v>
      </c>
      <c r="C893">
        <v>3</v>
      </c>
      <c r="D893">
        <v>3</v>
      </c>
      <c r="E893" s="2">
        <v>43781</v>
      </c>
      <c r="F893" t="str">
        <f t="shared" si="13"/>
        <v>(14,52,3,3,convert(datetime,'2019-11-12 00:00:00',20)),</v>
      </c>
    </row>
    <row r="894" spans="1:6">
      <c r="A894">
        <v>11</v>
      </c>
      <c r="B894">
        <v>67</v>
      </c>
      <c r="C894">
        <v>3</v>
      </c>
      <c r="D894">
        <v>4</v>
      </c>
      <c r="E894" s="2">
        <v>43780</v>
      </c>
      <c r="F894" t="str">
        <f t="shared" si="13"/>
        <v>(11,67,3,4,convert(datetime,'2019-11-11 00:00:00',20)),</v>
      </c>
    </row>
    <row r="895" spans="1:6">
      <c r="A895">
        <v>15</v>
      </c>
      <c r="B895">
        <v>97</v>
      </c>
      <c r="C895">
        <v>3</v>
      </c>
      <c r="D895">
        <v>2</v>
      </c>
      <c r="E895" s="2">
        <v>43786</v>
      </c>
      <c r="F895" t="str">
        <f t="shared" si="13"/>
        <v>(15,97,3,2,convert(datetime,'2019-11-17 00:00:00',20)),</v>
      </c>
    </row>
    <row r="896" spans="1:6">
      <c r="A896">
        <v>16</v>
      </c>
      <c r="B896">
        <v>48</v>
      </c>
      <c r="C896">
        <v>3</v>
      </c>
      <c r="D896">
        <v>5</v>
      </c>
      <c r="E896" s="2">
        <v>43777</v>
      </c>
      <c r="F896" t="str">
        <f t="shared" si="13"/>
        <v>(16,48,3,5,convert(datetime,'2019-11-08 00:00:00',20)),</v>
      </c>
    </row>
    <row r="897" spans="1:6">
      <c r="A897">
        <v>1</v>
      </c>
      <c r="B897">
        <v>57</v>
      </c>
      <c r="C897">
        <v>3</v>
      </c>
      <c r="D897">
        <v>2</v>
      </c>
      <c r="E897" s="2">
        <v>43774</v>
      </c>
      <c r="F897" t="str">
        <f t="shared" si="13"/>
        <v>(1,57,3,2,convert(datetime,'2019-11-05 00:00:00',20)),</v>
      </c>
    </row>
    <row r="898" spans="1:6">
      <c r="A898">
        <v>11</v>
      </c>
      <c r="B898">
        <v>77</v>
      </c>
      <c r="C898">
        <v>1</v>
      </c>
      <c r="D898">
        <v>3</v>
      </c>
      <c r="E898" s="2">
        <v>43785</v>
      </c>
      <c r="F898" t="str">
        <f t="shared" ref="F898:F961" si="14">"("&amp;A898&amp;","&amp;B898&amp;","&amp;C898&amp;","&amp;D898&amp;",convert(datetime,'"&amp;TEXT(E898,"yyyyy-mm-dd hh:mm:ss")&amp;"',20)),"</f>
        <v>(11,77,1,3,convert(datetime,'2019-11-16 00:00:00',20)),</v>
      </c>
    </row>
    <row r="899" spans="1:6">
      <c r="A899">
        <v>11</v>
      </c>
      <c r="B899">
        <v>48</v>
      </c>
      <c r="C899">
        <v>1</v>
      </c>
      <c r="D899">
        <v>1</v>
      </c>
      <c r="E899" s="2">
        <v>43786</v>
      </c>
      <c r="F899" t="str">
        <f t="shared" si="14"/>
        <v>(11,48,1,1,convert(datetime,'2019-11-17 00:00:00',20)),</v>
      </c>
    </row>
    <row r="900" spans="1:6">
      <c r="A900">
        <v>10</v>
      </c>
      <c r="B900">
        <v>55</v>
      </c>
      <c r="C900">
        <v>1</v>
      </c>
      <c r="D900">
        <v>4</v>
      </c>
      <c r="E900" s="2">
        <v>43776</v>
      </c>
      <c r="F900" t="str">
        <f t="shared" si="14"/>
        <v>(10,55,1,4,convert(datetime,'2019-11-07 00:00:00',20)),</v>
      </c>
    </row>
    <row r="901" spans="1:6">
      <c r="A901">
        <v>14</v>
      </c>
      <c r="B901">
        <v>38</v>
      </c>
      <c r="C901">
        <v>2</v>
      </c>
      <c r="D901">
        <v>1</v>
      </c>
      <c r="E901" s="2">
        <v>43782</v>
      </c>
      <c r="F901" t="str">
        <f t="shared" si="14"/>
        <v>(14,38,2,1,convert(datetime,'2019-11-13 00:00:00',20)),</v>
      </c>
    </row>
    <row r="902" spans="1:6">
      <c r="A902">
        <v>13</v>
      </c>
      <c r="B902">
        <v>58</v>
      </c>
      <c r="C902">
        <v>3</v>
      </c>
      <c r="D902">
        <v>2</v>
      </c>
      <c r="E902" s="2">
        <v>43787</v>
      </c>
      <c r="F902" t="str">
        <f t="shared" si="14"/>
        <v>(13,58,3,2,convert(datetime,'2019-11-18 00:00:00',20)),</v>
      </c>
    </row>
    <row r="903" spans="1:6">
      <c r="A903">
        <v>1</v>
      </c>
      <c r="B903">
        <v>108</v>
      </c>
      <c r="C903">
        <v>2</v>
      </c>
      <c r="D903">
        <v>5</v>
      </c>
      <c r="E903" s="2">
        <v>43779</v>
      </c>
      <c r="F903" t="str">
        <f t="shared" si="14"/>
        <v>(1,108,2,5,convert(datetime,'2019-11-10 00:00:00',20)),</v>
      </c>
    </row>
    <row r="904" spans="1:6">
      <c r="A904">
        <v>10</v>
      </c>
      <c r="B904">
        <v>106</v>
      </c>
      <c r="C904">
        <v>4</v>
      </c>
      <c r="D904">
        <v>2</v>
      </c>
      <c r="E904" s="2">
        <v>43787</v>
      </c>
      <c r="F904" t="str">
        <f t="shared" si="14"/>
        <v>(10,106,4,2,convert(datetime,'2019-11-18 00:00:00',20)),</v>
      </c>
    </row>
    <row r="905" spans="1:6">
      <c r="A905">
        <v>16</v>
      </c>
      <c r="B905">
        <v>53</v>
      </c>
      <c r="C905">
        <v>1</v>
      </c>
      <c r="D905">
        <v>2</v>
      </c>
      <c r="E905" s="2">
        <v>43773</v>
      </c>
      <c r="F905" t="str">
        <f t="shared" si="14"/>
        <v>(16,53,1,2,convert(datetime,'2019-11-04 00:00:00',20)),</v>
      </c>
    </row>
    <row r="906" spans="1:6">
      <c r="A906">
        <v>11</v>
      </c>
      <c r="B906">
        <v>61</v>
      </c>
      <c r="C906">
        <v>1</v>
      </c>
      <c r="D906">
        <v>2</v>
      </c>
      <c r="E906" s="2">
        <v>43784</v>
      </c>
      <c r="F906" t="str">
        <f t="shared" si="14"/>
        <v>(11,61,1,2,convert(datetime,'2019-11-15 00:00:00',20)),</v>
      </c>
    </row>
    <row r="907" spans="1:6">
      <c r="A907">
        <v>15</v>
      </c>
      <c r="B907">
        <v>28</v>
      </c>
      <c r="C907">
        <v>1</v>
      </c>
      <c r="D907">
        <v>2</v>
      </c>
      <c r="E907" s="2">
        <v>43772</v>
      </c>
      <c r="F907" t="str">
        <f t="shared" si="14"/>
        <v>(15,28,1,2,convert(datetime,'2019-11-03 00:00:00',20)),</v>
      </c>
    </row>
    <row r="908" spans="1:6">
      <c r="A908">
        <v>10</v>
      </c>
      <c r="B908">
        <v>13</v>
      </c>
      <c r="C908">
        <v>1</v>
      </c>
      <c r="D908">
        <v>4</v>
      </c>
      <c r="E908" s="2">
        <v>43772</v>
      </c>
      <c r="F908" t="str">
        <f t="shared" si="14"/>
        <v>(10,13,1,4,convert(datetime,'2019-11-03 00:00:00',20)),</v>
      </c>
    </row>
    <row r="909" spans="1:6">
      <c r="A909">
        <v>13</v>
      </c>
      <c r="B909">
        <v>78</v>
      </c>
      <c r="C909">
        <v>3</v>
      </c>
      <c r="D909">
        <v>1</v>
      </c>
      <c r="E909" s="2">
        <v>43780</v>
      </c>
      <c r="F909" t="str">
        <f t="shared" si="14"/>
        <v>(13,78,3,1,convert(datetime,'2019-11-11 00:00:00',20)),</v>
      </c>
    </row>
    <row r="910" spans="1:6">
      <c r="A910">
        <v>16</v>
      </c>
      <c r="B910">
        <v>13</v>
      </c>
      <c r="C910">
        <v>4</v>
      </c>
      <c r="D910">
        <v>3</v>
      </c>
      <c r="E910" s="2">
        <v>43785</v>
      </c>
      <c r="F910" t="str">
        <f t="shared" si="14"/>
        <v>(16,13,4,3,convert(datetime,'2019-11-16 00:00:00',20)),</v>
      </c>
    </row>
    <row r="911" spans="1:6">
      <c r="A911">
        <v>15</v>
      </c>
      <c r="B911">
        <v>97</v>
      </c>
      <c r="C911">
        <v>4</v>
      </c>
      <c r="D911">
        <v>4</v>
      </c>
      <c r="E911" s="2">
        <v>43780</v>
      </c>
      <c r="F911" t="str">
        <f t="shared" si="14"/>
        <v>(15,97,4,4,convert(datetime,'2019-11-11 00:00:00',20)),</v>
      </c>
    </row>
    <row r="912" spans="1:6">
      <c r="A912">
        <v>11</v>
      </c>
      <c r="B912">
        <v>108</v>
      </c>
      <c r="C912">
        <v>3</v>
      </c>
      <c r="D912">
        <v>3</v>
      </c>
      <c r="E912" s="2">
        <v>43789</v>
      </c>
      <c r="F912" t="str">
        <f t="shared" si="14"/>
        <v>(11,108,3,3,convert(datetime,'2019-11-20 00:00:00',20)),</v>
      </c>
    </row>
    <row r="913" spans="1:6">
      <c r="A913">
        <v>16</v>
      </c>
      <c r="B913">
        <v>27</v>
      </c>
      <c r="C913">
        <v>4</v>
      </c>
      <c r="D913">
        <v>5</v>
      </c>
      <c r="E913" s="2">
        <v>43780</v>
      </c>
      <c r="F913" t="str">
        <f t="shared" si="14"/>
        <v>(16,27,4,5,convert(datetime,'2019-11-11 00:00:00',20)),</v>
      </c>
    </row>
    <row r="914" spans="1:6">
      <c r="A914">
        <v>14</v>
      </c>
      <c r="B914">
        <v>32</v>
      </c>
      <c r="C914">
        <v>2</v>
      </c>
      <c r="D914">
        <v>3</v>
      </c>
      <c r="E914" s="2">
        <v>43775</v>
      </c>
      <c r="F914" t="str">
        <f t="shared" si="14"/>
        <v>(14,32,2,3,convert(datetime,'2019-11-06 00:00:00',20)),</v>
      </c>
    </row>
    <row r="915" spans="1:6">
      <c r="A915">
        <v>13</v>
      </c>
      <c r="B915">
        <v>54</v>
      </c>
      <c r="C915">
        <v>2</v>
      </c>
      <c r="D915">
        <v>4</v>
      </c>
      <c r="E915" s="2">
        <v>43787</v>
      </c>
      <c r="F915" t="str">
        <f t="shared" si="14"/>
        <v>(13,54,2,4,convert(datetime,'2019-11-18 00:00:00',20)),</v>
      </c>
    </row>
    <row r="916" spans="1:6">
      <c r="A916">
        <v>16</v>
      </c>
      <c r="B916">
        <v>40</v>
      </c>
      <c r="C916">
        <v>4</v>
      </c>
      <c r="D916">
        <v>1</v>
      </c>
      <c r="E916" s="2">
        <v>43773</v>
      </c>
      <c r="F916" t="str">
        <f t="shared" si="14"/>
        <v>(16,40,4,1,convert(datetime,'2019-11-04 00:00:00',20)),</v>
      </c>
    </row>
    <row r="917" spans="1:6">
      <c r="A917">
        <v>15</v>
      </c>
      <c r="B917">
        <v>66</v>
      </c>
      <c r="C917">
        <v>3</v>
      </c>
      <c r="D917">
        <v>3</v>
      </c>
      <c r="E917" s="2">
        <v>43787</v>
      </c>
      <c r="F917" t="str">
        <f t="shared" si="14"/>
        <v>(15,66,3,3,convert(datetime,'2019-11-18 00:00:00',20)),</v>
      </c>
    </row>
    <row r="918" spans="1:6">
      <c r="A918">
        <v>12</v>
      </c>
      <c r="B918">
        <v>57</v>
      </c>
      <c r="C918">
        <v>3</v>
      </c>
      <c r="D918">
        <v>3</v>
      </c>
      <c r="E918" s="2">
        <v>43775</v>
      </c>
      <c r="F918" t="str">
        <f t="shared" si="14"/>
        <v>(12,57,3,3,convert(datetime,'2019-11-06 00:00:00',20)),</v>
      </c>
    </row>
    <row r="919" spans="1:6">
      <c r="A919">
        <v>15</v>
      </c>
      <c r="B919">
        <v>50</v>
      </c>
      <c r="C919">
        <v>4</v>
      </c>
      <c r="D919">
        <v>1</v>
      </c>
      <c r="E919" s="2">
        <v>43780</v>
      </c>
      <c r="F919" t="str">
        <f t="shared" si="14"/>
        <v>(15,50,4,1,convert(datetime,'2019-11-11 00:00:00',20)),</v>
      </c>
    </row>
    <row r="920" spans="1:6">
      <c r="A920">
        <v>14</v>
      </c>
      <c r="B920">
        <v>24</v>
      </c>
      <c r="C920">
        <v>2</v>
      </c>
      <c r="D920">
        <v>5</v>
      </c>
      <c r="E920" s="2">
        <v>43773</v>
      </c>
      <c r="F920" t="str">
        <f t="shared" si="14"/>
        <v>(14,24,2,5,convert(datetime,'2019-11-04 00:00:00',20)),</v>
      </c>
    </row>
    <row r="921" spans="1:6">
      <c r="A921">
        <v>16</v>
      </c>
      <c r="B921">
        <v>73</v>
      </c>
      <c r="C921">
        <v>4</v>
      </c>
      <c r="D921">
        <v>2</v>
      </c>
      <c r="E921" s="2">
        <v>43788</v>
      </c>
      <c r="F921" t="str">
        <f t="shared" si="14"/>
        <v>(16,73,4,2,convert(datetime,'2019-11-19 00:00:00',20)),</v>
      </c>
    </row>
    <row r="922" spans="1:6">
      <c r="A922">
        <v>11</v>
      </c>
      <c r="B922">
        <v>71</v>
      </c>
      <c r="C922">
        <v>3</v>
      </c>
      <c r="D922">
        <v>2</v>
      </c>
      <c r="E922" s="2">
        <v>43788</v>
      </c>
      <c r="F922" t="str">
        <f t="shared" si="14"/>
        <v>(11,71,3,2,convert(datetime,'2019-11-19 00:00:00',20)),</v>
      </c>
    </row>
    <row r="923" spans="1:6">
      <c r="A923">
        <v>16</v>
      </c>
      <c r="B923">
        <v>87</v>
      </c>
      <c r="C923">
        <v>4</v>
      </c>
      <c r="D923">
        <v>4</v>
      </c>
      <c r="E923" s="2">
        <v>43782</v>
      </c>
      <c r="F923" t="str">
        <f t="shared" si="14"/>
        <v>(16,87,4,4,convert(datetime,'2019-11-13 00:00:00',20)),</v>
      </c>
    </row>
    <row r="924" spans="1:6">
      <c r="A924">
        <v>16</v>
      </c>
      <c r="B924">
        <v>79</v>
      </c>
      <c r="C924">
        <v>4</v>
      </c>
      <c r="D924">
        <v>5</v>
      </c>
      <c r="E924" s="2">
        <v>43787</v>
      </c>
      <c r="F924" t="str">
        <f t="shared" si="14"/>
        <v>(16,79,4,5,convert(datetime,'2019-11-18 00:00:00',20)),</v>
      </c>
    </row>
    <row r="925" spans="1:6">
      <c r="A925">
        <v>13</v>
      </c>
      <c r="B925">
        <v>15</v>
      </c>
      <c r="C925">
        <v>2</v>
      </c>
      <c r="D925">
        <v>2</v>
      </c>
      <c r="E925" s="2">
        <v>43780</v>
      </c>
      <c r="F925" t="str">
        <f t="shared" si="14"/>
        <v>(13,15,2,2,convert(datetime,'2019-11-11 00:00:00',20)),</v>
      </c>
    </row>
    <row r="926" spans="1:6">
      <c r="A926">
        <v>15</v>
      </c>
      <c r="B926">
        <v>107</v>
      </c>
      <c r="C926">
        <v>1</v>
      </c>
      <c r="D926">
        <v>3</v>
      </c>
      <c r="E926" s="2">
        <v>43786</v>
      </c>
      <c r="F926" t="str">
        <f t="shared" si="14"/>
        <v>(15,107,1,3,convert(datetime,'2019-11-17 00:00:00',20)),</v>
      </c>
    </row>
    <row r="927" spans="1:6">
      <c r="A927">
        <v>13</v>
      </c>
      <c r="B927">
        <v>72</v>
      </c>
      <c r="C927">
        <v>1</v>
      </c>
      <c r="D927">
        <v>1</v>
      </c>
      <c r="E927" s="2">
        <v>43773</v>
      </c>
      <c r="F927" t="str">
        <f t="shared" si="14"/>
        <v>(13,72,1,1,convert(datetime,'2019-11-04 00:00:00',20)),</v>
      </c>
    </row>
    <row r="928" spans="1:6">
      <c r="A928">
        <v>14</v>
      </c>
      <c r="B928">
        <v>80</v>
      </c>
      <c r="C928">
        <v>2</v>
      </c>
      <c r="D928">
        <v>3</v>
      </c>
      <c r="E928" s="2">
        <v>43772</v>
      </c>
      <c r="F928" t="str">
        <f t="shared" si="14"/>
        <v>(14,80,2,3,convert(datetime,'2019-11-03 00:00:00',20)),</v>
      </c>
    </row>
    <row r="929" spans="1:6">
      <c r="A929">
        <v>11</v>
      </c>
      <c r="B929">
        <v>54</v>
      </c>
      <c r="C929">
        <v>2</v>
      </c>
      <c r="D929">
        <v>4</v>
      </c>
      <c r="E929" s="2">
        <v>43776</v>
      </c>
      <c r="F929" t="str">
        <f t="shared" si="14"/>
        <v>(11,54,2,4,convert(datetime,'2019-11-07 00:00:00',20)),</v>
      </c>
    </row>
    <row r="930" spans="1:6">
      <c r="A930">
        <v>15</v>
      </c>
      <c r="B930">
        <v>26</v>
      </c>
      <c r="C930">
        <v>2</v>
      </c>
      <c r="D930">
        <v>2</v>
      </c>
      <c r="E930" s="2">
        <v>43787</v>
      </c>
      <c r="F930" t="str">
        <f t="shared" si="14"/>
        <v>(15,26,2,2,convert(datetime,'2019-11-18 00:00:00',20)),</v>
      </c>
    </row>
    <row r="931" spans="1:6">
      <c r="A931">
        <v>10</v>
      </c>
      <c r="B931">
        <v>53</v>
      </c>
      <c r="C931">
        <v>3</v>
      </c>
      <c r="D931">
        <v>2</v>
      </c>
      <c r="E931" s="2">
        <v>43786</v>
      </c>
      <c r="F931" t="str">
        <f t="shared" si="14"/>
        <v>(10,53,3,2,convert(datetime,'2019-11-17 00:00:00',20)),</v>
      </c>
    </row>
    <row r="932" spans="1:6">
      <c r="A932">
        <v>11</v>
      </c>
      <c r="B932">
        <v>73</v>
      </c>
      <c r="C932">
        <v>4</v>
      </c>
      <c r="D932">
        <v>4</v>
      </c>
      <c r="E932" s="2">
        <v>43776</v>
      </c>
      <c r="F932" t="str">
        <f t="shared" si="14"/>
        <v>(11,73,4,4,convert(datetime,'2019-11-07 00:00:00',20)),</v>
      </c>
    </row>
    <row r="933" spans="1:6">
      <c r="A933">
        <v>12</v>
      </c>
      <c r="B933">
        <v>18</v>
      </c>
      <c r="C933">
        <v>4</v>
      </c>
      <c r="D933">
        <v>5</v>
      </c>
      <c r="E933" s="2">
        <v>43779</v>
      </c>
      <c r="F933" t="str">
        <f t="shared" si="14"/>
        <v>(12,18,4,5,convert(datetime,'2019-11-10 00:00:00',20)),</v>
      </c>
    </row>
    <row r="934" spans="1:6">
      <c r="A934">
        <v>1</v>
      </c>
      <c r="B934">
        <v>15</v>
      </c>
      <c r="C934">
        <v>1</v>
      </c>
      <c r="D934">
        <v>3</v>
      </c>
      <c r="E934" s="2">
        <v>43781</v>
      </c>
      <c r="F934" t="str">
        <f t="shared" si="14"/>
        <v>(1,15,1,3,convert(datetime,'2019-11-12 00:00:00',20)),</v>
      </c>
    </row>
    <row r="935" spans="1:6">
      <c r="A935">
        <v>1</v>
      </c>
      <c r="B935">
        <v>50</v>
      </c>
      <c r="C935">
        <v>2</v>
      </c>
      <c r="D935">
        <v>1</v>
      </c>
      <c r="E935" s="2">
        <v>43777</v>
      </c>
      <c r="F935" t="str">
        <f t="shared" si="14"/>
        <v>(1,50,2,1,convert(datetime,'2019-11-08 00:00:00',20)),</v>
      </c>
    </row>
    <row r="936" spans="1:6">
      <c r="A936">
        <v>13</v>
      </c>
      <c r="B936">
        <v>71</v>
      </c>
      <c r="C936">
        <v>1</v>
      </c>
      <c r="D936">
        <v>2</v>
      </c>
      <c r="E936" s="2">
        <v>43771</v>
      </c>
      <c r="F936" t="str">
        <f t="shared" si="14"/>
        <v>(13,71,1,2,convert(datetime,'2019-11-02 00:00:00',20)),</v>
      </c>
    </row>
    <row r="937" spans="1:6">
      <c r="A937">
        <v>11</v>
      </c>
      <c r="B937">
        <v>100</v>
      </c>
      <c r="C937">
        <v>4</v>
      </c>
      <c r="D937">
        <v>1</v>
      </c>
      <c r="E937" s="2">
        <v>43774</v>
      </c>
      <c r="F937" t="str">
        <f t="shared" si="14"/>
        <v>(11,100,4,1,convert(datetime,'2019-11-05 00:00:00',20)),</v>
      </c>
    </row>
    <row r="938" spans="1:6">
      <c r="A938">
        <v>16</v>
      </c>
      <c r="B938">
        <v>15</v>
      </c>
      <c r="C938">
        <v>2</v>
      </c>
      <c r="D938">
        <v>1</v>
      </c>
      <c r="E938" s="2">
        <v>43785</v>
      </c>
      <c r="F938" t="str">
        <f t="shared" si="14"/>
        <v>(16,15,2,1,convert(datetime,'2019-11-16 00:00:00',20)),</v>
      </c>
    </row>
    <row r="939" spans="1:6">
      <c r="A939">
        <v>12</v>
      </c>
      <c r="B939">
        <v>41</v>
      </c>
      <c r="C939">
        <v>4</v>
      </c>
      <c r="D939">
        <v>1</v>
      </c>
      <c r="E939" s="2">
        <v>43789</v>
      </c>
      <c r="F939" t="str">
        <f t="shared" si="14"/>
        <v>(12,41,4,1,convert(datetime,'2019-11-20 00:00:00',20)),</v>
      </c>
    </row>
    <row r="940" spans="1:6">
      <c r="A940">
        <v>11</v>
      </c>
      <c r="B940">
        <v>17</v>
      </c>
      <c r="C940">
        <v>4</v>
      </c>
      <c r="D940">
        <v>1</v>
      </c>
      <c r="E940" s="2">
        <v>43788</v>
      </c>
      <c r="F940" t="str">
        <f t="shared" si="14"/>
        <v>(11,17,4,1,convert(datetime,'2019-11-19 00:00:00',20)),</v>
      </c>
    </row>
    <row r="941" spans="1:6">
      <c r="A941">
        <v>15</v>
      </c>
      <c r="B941">
        <v>46</v>
      </c>
      <c r="C941">
        <v>1</v>
      </c>
      <c r="D941">
        <v>5</v>
      </c>
      <c r="E941" s="2">
        <v>43776</v>
      </c>
      <c r="F941" t="str">
        <f t="shared" si="14"/>
        <v>(15,46,1,5,convert(datetime,'2019-11-07 00:00:00',20)),</v>
      </c>
    </row>
    <row r="942" spans="1:6">
      <c r="A942">
        <v>1</v>
      </c>
      <c r="B942">
        <v>62</v>
      </c>
      <c r="C942">
        <v>2</v>
      </c>
      <c r="D942">
        <v>4</v>
      </c>
      <c r="E942" s="2">
        <v>43788</v>
      </c>
      <c r="F942" t="str">
        <f t="shared" si="14"/>
        <v>(1,62,2,4,convert(datetime,'2019-11-19 00:00:00',20)),</v>
      </c>
    </row>
    <row r="943" spans="1:6">
      <c r="A943">
        <v>10</v>
      </c>
      <c r="B943">
        <v>14</v>
      </c>
      <c r="C943">
        <v>2</v>
      </c>
      <c r="D943">
        <v>2</v>
      </c>
      <c r="E943" s="2">
        <v>43785</v>
      </c>
      <c r="F943" t="str">
        <f t="shared" si="14"/>
        <v>(10,14,2,2,convert(datetime,'2019-11-16 00:00:00',20)),</v>
      </c>
    </row>
    <row r="944" spans="1:6">
      <c r="A944">
        <v>13</v>
      </c>
      <c r="B944">
        <v>43</v>
      </c>
      <c r="C944">
        <v>2</v>
      </c>
      <c r="D944">
        <v>4</v>
      </c>
      <c r="E944" s="2">
        <v>43786</v>
      </c>
      <c r="F944" t="str">
        <f t="shared" si="14"/>
        <v>(13,43,2,4,convert(datetime,'2019-11-17 00:00:00',20)),</v>
      </c>
    </row>
    <row r="945" spans="1:6">
      <c r="A945">
        <v>10</v>
      </c>
      <c r="B945">
        <v>25</v>
      </c>
      <c r="C945">
        <v>4</v>
      </c>
      <c r="D945">
        <v>5</v>
      </c>
      <c r="E945" s="2">
        <v>43776</v>
      </c>
      <c r="F945" t="str">
        <f t="shared" si="14"/>
        <v>(10,25,4,5,convert(datetime,'2019-11-07 00:00:00',20)),</v>
      </c>
    </row>
    <row r="946" spans="1:6">
      <c r="A946">
        <v>10</v>
      </c>
      <c r="B946">
        <v>88</v>
      </c>
      <c r="C946">
        <v>2</v>
      </c>
      <c r="D946">
        <v>3</v>
      </c>
      <c r="E946" s="2">
        <v>43779</v>
      </c>
      <c r="F946" t="str">
        <f t="shared" si="14"/>
        <v>(10,88,2,3,convert(datetime,'2019-11-10 00:00:00',20)),</v>
      </c>
    </row>
    <row r="947" spans="1:6">
      <c r="A947">
        <v>14</v>
      </c>
      <c r="B947">
        <v>27</v>
      </c>
      <c r="C947">
        <v>4</v>
      </c>
      <c r="D947">
        <v>3</v>
      </c>
      <c r="E947" s="2">
        <v>43771</v>
      </c>
      <c r="F947" t="str">
        <f t="shared" si="14"/>
        <v>(14,27,4,3,convert(datetime,'2019-11-02 00:00:00',20)),</v>
      </c>
    </row>
    <row r="948" spans="1:6">
      <c r="A948">
        <v>11</v>
      </c>
      <c r="B948">
        <v>31</v>
      </c>
      <c r="C948">
        <v>2</v>
      </c>
      <c r="D948">
        <v>1</v>
      </c>
      <c r="E948" s="2">
        <v>43771</v>
      </c>
      <c r="F948" t="str">
        <f t="shared" si="14"/>
        <v>(11,31,2,1,convert(datetime,'2019-11-02 00:00:00',20)),</v>
      </c>
    </row>
    <row r="949" spans="1:6">
      <c r="A949">
        <v>11</v>
      </c>
      <c r="B949">
        <v>23</v>
      </c>
      <c r="C949">
        <v>3</v>
      </c>
      <c r="D949">
        <v>4</v>
      </c>
      <c r="E949" s="2">
        <v>43778</v>
      </c>
      <c r="F949" t="str">
        <f t="shared" si="14"/>
        <v>(11,23,3,4,convert(datetime,'2019-11-09 00:00:00',20)),</v>
      </c>
    </row>
    <row r="950" spans="1:6">
      <c r="A950">
        <v>1</v>
      </c>
      <c r="B950">
        <v>106</v>
      </c>
      <c r="C950">
        <v>1</v>
      </c>
      <c r="D950">
        <v>3</v>
      </c>
      <c r="E950" s="2">
        <v>43785</v>
      </c>
      <c r="F950" t="str">
        <f t="shared" si="14"/>
        <v>(1,106,1,3,convert(datetime,'2019-11-16 00:00:00',20)),</v>
      </c>
    </row>
    <row r="951" spans="1:6">
      <c r="A951">
        <v>12</v>
      </c>
      <c r="B951">
        <v>89</v>
      </c>
      <c r="C951">
        <v>4</v>
      </c>
      <c r="D951">
        <v>5</v>
      </c>
      <c r="E951" s="2">
        <v>43773</v>
      </c>
      <c r="F951" t="str">
        <f t="shared" si="14"/>
        <v>(12,89,4,5,convert(datetime,'2019-11-04 00:00:00',20)),</v>
      </c>
    </row>
    <row r="952" spans="1:6">
      <c r="A952">
        <v>15</v>
      </c>
      <c r="B952">
        <v>20</v>
      </c>
      <c r="C952">
        <v>2</v>
      </c>
      <c r="D952">
        <v>1</v>
      </c>
      <c r="E952" s="2">
        <v>43785</v>
      </c>
      <c r="F952" t="str">
        <f t="shared" si="14"/>
        <v>(15,20,2,1,convert(datetime,'2019-11-16 00:00:00',20)),</v>
      </c>
    </row>
    <row r="953" spans="1:6">
      <c r="A953">
        <v>15</v>
      </c>
      <c r="B953">
        <v>78</v>
      </c>
      <c r="C953">
        <v>4</v>
      </c>
      <c r="D953">
        <v>2</v>
      </c>
      <c r="E953" s="2">
        <v>43782</v>
      </c>
      <c r="F953" t="str">
        <f t="shared" si="14"/>
        <v>(15,78,4,2,convert(datetime,'2019-11-13 00:00:00',20)),</v>
      </c>
    </row>
    <row r="954" spans="1:6">
      <c r="A954">
        <v>15</v>
      </c>
      <c r="B954">
        <v>73</v>
      </c>
      <c r="C954">
        <v>3</v>
      </c>
      <c r="D954">
        <v>2</v>
      </c>
      <c r="E954" s="2">
        <v>43775</v>
      </c>
      <c r="F954" t="str">
        <f t="shared" si="14"/>
        <v>(15,73,3,2,convert(datetime,'2019-11-06 00:00:00',20)),</v>
      </c>
    </row>
    <row r="955" spans="1:6">
      <c r="A955">
        <v>16</v>
      </c>
      <c r="B955">
        <v>96</v>
      </c>
      <c r="C955">
        <v>1</v>
      </c>
      <c r="D955">
        <v>4</v>
      </c>
      <c r="E955" s="2">
        <v>43784</v>
      </c>
      <c r="F955" t="str">
        <f t="shared" si="14"/>
        <v>(16,96,1,4,convert(datetime,'2019-11-15 00:00:00',20)),</v>
      </c>
    </row>
    <row r="956" spans="1:6">
      <c r="A956">
        <v>12</v>
      </c>
      <c r="B956">
        <v>91</v>
      </c>
      <c r="C956">
        <v>3</v>
      </c>
      <c r="D956">
        <v>4</v>
      </c>
      <c r="E956" s="2">
        <v>43786</v>
      </c>
      <c r="F956" t="str">
        <f t="shared" si="14"/>
        <v>(12,91,3,4,convert(datetime,'2019-11-17 00:00:00',20)),</v>
      </c>
    </row>
    <row r="957" spans="1:6">
      <c r="A957">
        <v>15</v>
      </c>
      <c r="B957">
        <v>108</v>
      </c>
      <c r="C957">
        <v>4</v>
      </c>
      <c r="D957">
        <v>1</v>
      </c>
      <c r="E957" s="2">
        <v>43784</v>
      </c>
      <c r="F957" t="str">
        <f t="shared" si="14"/>
        <v>(15,108,4,1,convert(datetime,'2019-11-15 00:00:00',20)),</v>
      </c>
    </row>
    <row r="958" spans="1:6">
      <c r="A958">
        <v>13</v>
      </c>
      <c r="B958">
        <v>25</v>
      </c>
      <c r="C958">
        <v>1</v>
      </c>
      <c r="D958">
        <v>3</v>
      </c>
      <c r="E958" s="2">
        <v>43786</v>
      </c>
      <c r="F958" t="str">
        <f t="shared" si="14"/>
        <v>(13,25,1,3,convert(datetime,'2019-11-17 00:00:00',20)),</v>
      </c>
    </row>
    <row r="959" spans="1:6">
      <c r="A959">
        <v>15</v>
      </c>
      <c r="B959">
        <v>45</v>
      </c>
      <c r="C959">
        <v>4</v>
      </c>
      <c r="D959">
        <v>5</v>
      </c>
      <c r="E959" s="2">
        <v>43781</v>
      </c>
      <c r="F959" t="str">
        <f t="shared" si="14"/>
        <v>(15,45,4,5,convert(datetime,'2019-11-12 00:00:00',20)),</v>
      </c>
    </row>
    <row r="960" spans="1:6">
      <c r="A960">
        <v>13</v>
      </c>
      <c r="B960">
        <v>96</v>
      </c>
      <c r="C960">
        <v>2</v>
      </c>
      <c r="D960">
        <v>4</v>
      </c>
      <c r="E960" s="2">
        <v>43774</v>
      </c>
      <c r="F960" t="str">
        <f t="shared" si="14"/>
        <v>(13,96,2,4,convert(datetime,'2019-11-05 00:00:00',20)),</v>
      </c>
    </row>
    <row r="961" spans="1:6">
      <c r="A961">
        <v>14</v>
      </c>
      <c r="B961">
        <v>71</v>
      </c>
      <c r="C961">
        <v>4</v>
      </c>
      <c r="D961">
        <v>5</v>
      </c>
      <c r="E961" s="2">
        <v>43780</v>
      </c>
      <c r="F961" t="str">
        <f t="shared" si="14"/>
        <v>(14,71,4,5,convert(datetime,'2019-11-11 00:00:00',20)),</v>
      </c>
    </row>
    <row r="962" spans="1:6">
      <c r="A962">
        <v>12</v>
      </c>
      <c r="B962">
        <v>91</v>
      </c>
      <c r="C962">
        <v>4</v>
      </c>
      <c r="D962">
        <v>1</v>
      </c>
      <c r="E962" s="2">
        <v>43772</v>
      </c>
      <c r="F962" t="str">
        <f t="shared" ref="F962:F1000" si="15">"("&amp;A962&amp;","&amp;B962&amp;","&amp;C962&amp;","&amp;D962&amp;",convert(datetime,'"&amp;TEXT(E962,"yyyyy-mm-dd hh:mm:ss")&amp;"',20)),"</f>
        <v>(12,91,4,1,convert(datetime,'2019-11-03 00:00:00',20)),</v>
      </c>
    </row>
    <row r="963" spans="1:6">
      <c r="A963">
        <v>11</v>
      </c>
      <c r="B963">
        <v>96</v>
      </c>
      <c r="C963">
        <v>3</v>
      </c>
      <c r="D963">
        <v>3</v>
      </c>
      <c r="E963" s="2">
        <v>43774</v>
      </c>
      <c r="F963" t="str">
        <f t="shared" si="15"/>
        <v>(11,96,3,3,convert(datetime,'2019-11-05 00:00:00',20)),</v>
      </c>
    </row>
    <row r="964" spans="1:6">
      <c r="A964">
        <v>13</v>
      </c>
      <c r="B964">
        <v>48</v>
      </c>
      <c r="C964">
        <v>3</v>
      </c>
      <c r="D964">
        <v>2</v>
      </c>
      <c r="E964" s="2">
        <v>43789</v>
      </c>
      <c r="F964" t="str">
        <f t="shared" si="15"/>
        <v>(13,48,3,2,convert(datetime,'2019-11-20 00:00:00',20)),</v>
      </c>
    </row>
    <row r="965" spans="1:6">
      <c r="A965">
        <v>14</v>
      </c>
      <c r="B965">
        <v>23</v>
      </c>
      <c r="C965">
        <v>1</v>
      </c>
      <c r="D965">
        <v>3</v>
      </c>
      <c r="E965" s="2">
        <v>43786</v>
      </c>
      <c r="F965" t="str">
        <f t="shared" si="15"/>
        <v>(14,23,1,3,convert(datetime,'2019-11-17 00:00:00',20)),</v>
      </c>
    </row>
    <row r="966" spans="1:6">
      <c r="A966">
        <v>16</v>
      </c>
      <c r="B966">
        <v>47</v>
      </c>
      <c r="C966">
        <v>2</v>
      </c>
      <c r="D966">
        <v>1</v>
      </c>
      <c r="E966" s="2">
        <v>43778</v>
      </c>
      <c r="F966" t="str">
        <f t="shared" si="15"/>
        <v>(16,47,2,1,convert(datetime,'2019-11-09 00:00:00',20)),</v>
      </c>
    </row>
    <row r="967" spans="1:6">
      <c r="A967">
        <v>1</v>
      </c>
      <c r="B967">
        <v>83</v>
      </c>
      <c r="C967">
        <v>3</v>
      </c>
      <c r="D967">
        <v>5</v>
      </c>
      <c r="E967" s="2">
        <v>43774</v>
      </c>
      <c r="F967" t="str">
        <f t="shared" si="15"/>
        <v>(1,83,3,5,convert(datetime,'2019-11-05 00:00:00',20)),</v>
      </c>
    </row>
    <row r="968" spans="1:6">
      <c r="A968">
        <v>10</v>
      </c>
      <c r="B968">
        <v>85</v>
      </c>
      <c r="C968">
        <v>2</v>
      </c>
      <c r="D968">
        <v>5</v>
      </c>
      <c r="E968" s="2">
        <v>43778</v>
      </c>
      <c r="F968" t="str">
        <f t="shared" si="15"/>
        <v>(10,85,2,5,convert(datetime,'2019-11-09 00:00:00',20)),</v>
      </c>
    </row>
    <row r="969" spans="1:6">
      <c r="A969">
        <v>15</v>
      </c>
      <c r="B969">
        <v>22</v>
      </c>
      <c r="C969">
        <v>4</v>
      </c>
      <c r="D969">
        <v>1</v>
      </c>
      <c r="E969" s="2">
        <v>43775</v>
      </c>
      <c r="F969" t="str">
        <f t="shared" si="15"/>
        <v>(15,22,4,1,convert(datetime,'2019-11-06 00:00:00',20)),</v>
      </c>
    </row>
    <row r="970" spans="1:6">
      <c r="A970">
        <v>10</v>
      </c>
      <c r="B970">
        <v>98</v>
      </c>
      <c r="C970">
        <v>3</v>
      </c>
      <c r="D970">
        <v>4</v>
      </c>
      <c r="E970" s="2">
        <v>43772</v>
      </c>
      <c r="F970" t="str">
        <f t="shared" si="15"/>
        <v>(10,98,3,4,convert(datetime,'2019-11-03 00:00:00',20)),</v>
      </c>
    </row>
    <row r="971" spans="1:6">
      <c r="A971">
        <v>13</v>
      </c>
      <c r="B971">
        <v>92</v>
      </c>
      <c r="C971">
        <v>3</v>
      </c>
      <c r="D971">
        <v>2</v>
      </c>
      <c r="E971" s="2">
        <v>43775</v>
      </c>
      <c r="F971" t="str">
        <f t="shared" si="15"/>
        <v>(13,92,3,2,convert(datetime,'2019-11-06 00:00:00',20)),</v>
      </c>
    </row>
    <row r="972" spans="1:6">
      <c r="A972">
        <v>13</v>
      </c>
      <c r="B972">
        <v>11</v>
      </c>
      <c r="C972">
        <v>3</v>
      </c>
      <c r="D972">
        <v>5</v>
      </c>
      <c r="E972" s="2">
        <v>43780</v>
      </c>
      <c r="F972" t="str">
        <f t="shared" si="15"/>
        <v>(13,11,3,5,convert(datetime,'2019-11-11 00:00:00',20)),</v>
      </c>
    </row>
    <row r="973" spans="1:6">
      <c r="A973">
        <v>14</v>
      </c>
      <c r="B973">
        <v>33</v>
      </c>
      <c r="C973">
        <v>2</v>
      </c>
      <c r="D973">
        <v>5</v>
      </c>
      <c r="E973" s="2">
        <v>43770</v>
      </c>
      <c r="F973" t="str">
        <f t="shared" si="15"/>
        <v>(14,33,2,5,convert(datetime,'2019-11-01 00:00:00',20)),</v>
      </c>
    </row>
    <row r="974" spans="1:6">
      <c r="A974">
        <v>11</v>
      </c>
      <c r="B974">
        <v>64</v>
      </c>
      <c r="C974">
        <v>1</v>
      </c>
      <c r="D974">
        <v>5</v>
      </c>
      <c r="E974" s="2">
        <v>43775</v>
      </c>
      <c r="F974" t="str">
        <f t="shared" si="15"/>
        <v>(11,64,1,5,convert(datetime,'2019-11-06 00:00:00',20)),</v>
      </c>
    </row>
    <row r="975" spans="1:6">
      <c r="A975">
        <v>11</v>
      </c>
      <c r="B975">
        <v>35</v>
      </c>
      <c r="C975">
        <v>1</v>
      </c>
      <c r="D975">
        <v>4</v>
      </c>
      <c r="E975" s="2">
        <v>43771</v>
      </c>
      <c r="F975" t="str">
        <f t="shared" si="15"/>
        <v>(11,35,1,4,convert(datetime,'2019-11-02 00:00:00',20)),</v>
      </c>
    </row>
    <row r="976" spans="1:6">
      <c r="A976">
        <v>11</v>
      </c>
      <c r="B976">
        <v>19</v>
      </c>
      <c r="C976">
        <v>1</v>
      </c>
      <c r="D976">
        <v>3</v>
      </c>
      <c r="E976" s="2">
        <v>43777</v>
      </c>
      <c r="F976" t="str">
        <f t="shared" si="15"/>
        <v>(11,19,1,3,convert(datetime,'2019-11-08 00:00:00',20)),</v>
      </c>
    </row>
    <row r="977" spans="1:6">
      <c r="A977">
        <v>10</v>
      </c>
      <c r="B977">
        <v>107</v>
      </c>
      <c r="C977">
        <v>2</v>
      </c>
      <c r="D977">
        <v>2</v>
      </c>
      <c r="E977" s="2">
        <v>43788</v>
      </c>
      <c r="F977" t="str">
        <f t="shared" si="15"/>
        <v>(10,107,2,2,convert(datetime,'2019-11-19 00:00:00',20)),</v>
      </c>
    </row>
    <row r="978" spans="1:6">
      <c r="A978">
        <v>14</v>
      </c>
      <c r="B978">
        <v>72</v>
      </c>
      <c r="C978">
        <v>4</v>
      </c>
      <c r="D978">
        <v>4</v>
      </c>
      <c r="E978" s="2">
        <v>43782</v>
      </c>
      <c r="F978" t="str">
        <f t="shared" si="15"/>
        <v>(14,72,4,4,convert(datetime,'2019-11-13 00:00:00',20)),</v>
      </c>
    </row>
    <row r="979" spans="1:6">
      <c r="A979">
        <v>13</v>
      </c>
      <c r="B979">
        <v>56</v>
      </c>
      <c r="C979">
        <v>2</v>
      </c>
      <c r="D979">
        <v>4</v>
      </c>
      <c r="E979" s="2">
        <v>43784</v>
      </c>
      <c r="F979" t="str">
        <f t="shared" si="15"/>
        <v>(13,56,2,4,convert(datetime,'2019-11-15 00:00:00',20)),</v>
      </c>
    </row>
    <row r="980" spans="1:6">
      <c r="A980">
        <v>14</v>
      </c>
      <c r="B980">
        <v>30</v>
      </c>
      <c r="C980">
        <v>1</v>
      </c>
      <c r="D980">
        <v>3</v>
      </c>
      <c r="E980" s="2">
        <v>43778</v>
      </c>
      <c r="F980" t="str">
        <f t="shared" si="15"/>
        <v>(14,30,1,3,convert(datetime,'2019-11-09 00:00:00',20)),</v>
      </c>
    </row>
    <row r="981" spans="1:6">
      <c r="A981">
        <v>14</v>
      </c>
      <c r="B981">
        <v>97</v>
      </c>
      <c r="C981">
        <v>3</v>
      </c>
      <c r="D981">
        <v>3</v>
      </c>
      <c r="E981" s="2">
        <v>43786</v>
      </c>
      <c r="F981" t="str">
        <f t="shared" si="15"/>
        <v>(14,97,3,3,convert(datetime,'2019-11-17 00:00:00',20)),</v>
      </c>
    </row>
    <row r="982" spans="1:6">
      <c r="A982">
        <v>14</v>
      </c>
      <c r="B982">
        <v>78</v>
      </c>
      <c r="C982">
        <v>4</v>
      </c>
      <c r="D982">
        <v>3</v>
      </c>
      <c r="E982" s="2">
        <v>43771</v>
      </c>
      <c r="F982" t="str">
        <f t="shared" si="15"/>
        <v>(14,78,4,3,convert(datetime,'2019-11-02 00:00:00',20)),</v>
      </c>
    </row>
    <row r="983" spans="1:6">
      <c r="A983">
        <v>13</v>
      </c>
      <c r="B983">
        <v>44</v>
      </c>
      <c r="C983">
        <v>4</v>
      </c>
      <c r="D983">
        <v>3</v>
      </c>
      <c r="E983" s="2">
        <v>43776</v>
      </c>
      <c r="F983" t="str">
        <f t="shared" si="15"/>
        <v>(13,44,4,3,convert(datetime,'2019-11-07 00:00:00',20)),</v>
      </c>
    </row>
    <row r="984" spans="1:6">
      <c r="A984">
        <v>14</v>
      </c>
      <c r="B984">
        <v>19</v>
      </c>
      <c r="C984">
        <v>2</v>
      </c>
      <c r="D984">
        <v>1</v>
      </c>
      <c r="E984" s="2">
        <v>43771</v>
      </c>
      <c r="F984" t="str">
        <f t="shared" si="15"/>
        <v>(14,19,2,1,convert(datetime,'2019-11-02 00:00:00',20)),</v>
      </c>
    </row>
    <row r="985" spans="1:6">
      <c r="A985">
        <v>15</v>
      </c>
      <c r="B985">
        <v>102</v>
      </c>
      <c r="C985">
        <v>2</v>
      </c>
      <c r="D985">
        <v>3</v>
      </c>
      <c r="E985" s="2">
        <v>43780</v>
      </c>
      <c r="F985" t="str">
        <f t="shared" si="15"/>
        <v>(15,102,2,3,convert(datetime,'2019-11-11 00:00:00',20)),</v>
      </c>
    </row>
    <row r="986" spans="1:6">
      <c r="A986">
        <v>16</v>
      </c>
      <c r="B986">
        <v>56</v>
      </c>
      <c r="C986">
        <v>1</v>
      </c>
      <c r="D986">
        <v>3</v>
      </c>
      <c r="E986" s="2">
        <v>43776</v>
      </c>
      <c r="F986" t="str">
        <f t="shared" si="15"/>
        <v>(16,56,1,3,convert(datetime,'2019-11-07 00:00:00',20)),</v>
      </c>
    </row>
    <row r="987" spans="1:6">
      <c r="A987">
        <v>16</v>
      </c>
      <c r="B987">
        <v>88</v>
      </c>
      <c r="C987">
        <v>4</v>
      </c>
      <c r="D987">
        <v>4</v>
      </c>
      <c r="E987" s="2">
        <v>43789</v>
      </c>
      <c r="F987" t="str">
        <f t="shared" si="15"/>
        <v>(16,88,4,4,convert(datetime,'2019-11-20 00:00:00',20)),</v>
      </c>
    </row>
    <row r="988" spans="1:6">
      <c r="A988">
        <v>12</v>
      </c>
      <c r="B988">
        <v>41</v>
      </c>
      <c r="C988">
        <v>3</v>
      </c>
      <c r="D988">
        <v>3</v>
      </c>
      <c r="E988" s="2">
        <v>43783</v>
      </c>
      <c r="F988" t="str">
        <f t="shared" si="15"/>
        <v>(12,41,3,3,convert(datetime,'2019-11-14 00:00:00',20)),</v>
      </c>
    </row>
    <row r="989" spans="1:6">
      <c r="A989">
        <v>11</v>
      </c>
      <c r="B989">
        <v>20</v>
      </c>
      <c r="C989">
        <v>4</v>
      </c>
      <c r="D989">
        <v>3</v>
      </c>
      <c r="E989" s="2">
        <v>43787</v>
      </c>
      <c r="F989" t="str">
        <f t="shared" si="15"/>
        <v>(11,20,4,3,convert(datetime,'2019-11-18 00:00:00',20)),</v>
      </c>
    </row>
    <row r="990" spans="1:6">
      <c r="A990">
        <v>12</v>
      </c>
      <c r="B990">
        <v>77</v>
      </c>
      <c r="C990">
        <v>3</v>
      </c>
      <c r="D990">
        <v>4</v>
      </c>
      <c r="E990" s="2">
        <v>43782</v>
      </c>
      <c r="F990" t="str">
        <f t="shared" si="15"/>
        <v>(12,77,3,4,convert(datetime,'2019-11-13 00:00:00',20)),</v>
      </c>
    </row>
    <row r="991" spans="1:6">
      <c r="A991">
        <v>15</v>
      </c>
      <c r="B991">
        <v>71</v>
      </c>
      <c r="C991">
        <v>4</v>
      </c>
      <c r="D991">
        <v>2</v>
      </c>
      <c r="E991" s="2">
        <v>43777</v>
      </c>
      <c r="F991" t="str">
        <f t="shared" si="15"/>
        <v>(15,71,4,2,convert(datetime,'2019-11-08 00:00:00',20)),</v>
      </c>
    </row>
    <row r="992" spans="1:6">
      <c r="A992">
        <v>14</v>
      </c>
      <c r="B992">
        <v>41</v>
      </c>
      <c r="C992">
        <v>4</v>
      </c>
      <c r="D992">
        <v>2</v>
      </c>
      <c r="E992" s="2">
        <v>43786</v>
      </c>
      <c r="F992" t="str">
        <f t="shared" si="15"/>
        <v>(14,41,4,2,convert(datetime,'2019-11-17 00:00:00',20)),</v>
      </c>
    </row>
    <row r="993" spans="1:6">
      <c r="A993">
        <v>1</v>
      </c>
      <c r="B993">
        <v>54</v>
      </c>
      <c r="C993">
        <v>4</v>
      </c>
      <c r="D993">
        <v>5</v>
      </c>
      <c r="E993" s="2">
        <v>43783</v>
      </c>
      <c r="F993" t="str">
        <f t="shared" si="15"/>
        <v>(1,54,4,5,convert(datetime,'2019-11-14 00:00:00',20)),</v>
      </c>
    </row>
    <row r="994" spans="1:6">
      <c r="A994">
        <v>15</v>
      </c>
      <c r="B994">
        <v>74</v>
      </c>
      <c r="C994">
        <v>3</v>
      </c>
      <c r="D994">
        <v>2</v>
      </c>
      <c r="E994" s="2">
        <v>43783</v>
      </c>
      <c r="F994" t="str">
        <f t="shared" si="15"/>
        <v>(15,74,3,2,convert(datetime,'2019-11-14 00:00:00',20)),</v>
      </c>
    </row>
    <row r="995" spans="1:6">
      <c r="A995">
        <v>15</v>
      </c>
      <c r="B995">
        <v>51</v>
      </c>
      <c r="C995">
        <v>3</v>
      </c>
      <c r="D995">
        <v>4</v>
      </c>
      <c r="E995" s="2">
        <v>43780</v>
      </c>
      <c r="F995" t="str">
        <f t="shared" si="15"/>
        <v>(15,51,3,4,convert(datetime,'2019-11-11 00:00:00',20)),</v>
      </c>
    </row>
    <row r="996" spans="1:6">
      <c r="A996">
        <v>15</v>
      </c>
      <c r="B996">
        <v>76</v>
      </c>
      <c r="C996">
        <v>2</v>
      </c>
      <c r="D996">
        <v>5</v>
      </c>
      <c r="E996" s="2">
        <v>43784</v>
      </c>
      <c r="F996" t="str">
        <f t="shared" si="15"/>
        <v>(15,76,2,5,convert(datetime,'2019-11-15 00:00:00',20)),</v>
      </c>
    </row>
    <row r="997" spans="1:6">
      <c r="A997">
        <v>12</v>
      </c>
      <c r="B997">
        <v>87</v>
      </c>
      <c r="C997">
        <v>4</v>
      </c>
      <c r="D997">
        <v>3</v>
      </c>
      <c r="E997" s="2">
        <v>43787</v>
      </c>
      <c r="F997" t="str">
        <f t="shared" si="15"/>
        <v>(12,87,4,3,convert(datetime,'2019-11-18 00:00:00',20)),</v>
      </c>
    </row>
    <row r="998" spans="1:6">
      <c r="A998">
        <v>10</v>
      </c>
      <c r="B998">
        <v>58</v>
      </c>
      <c r="C998">
        <v>1</v>
      </c>
      <c r="D998">
        <v>4</v>
      </c>
      <c r="E998" s="2">
        <v>43783</v>
      </c>
      <c r="F998" t="str">
        <f t="shared" si="15"/>
        <v>(10,58,1,4,convert(datetime,'2019-11-14 00:00:00',20)),</v>
      </c>
    </row>
    <row r="999" spans="1:6">
      <c r="A999">
        <v>16</v>
      </c>
      <c r="B999">
        <v>55</v>
      </c>
      <c r="C999">
        <v>1</v>
      </c>
      <c r="D999">
        <v>4</v>
      </c>
      <c r="E999" s="2">
        <v>43772</v>
      </c>
      <c r="F999" t="str">
        <f t="shared" si="15"/>
        <v>(16,55,1,4,convert(datetime,'2019-11-03 00:00:00',20)),</v>
      </c>
    </row>
    <row r="1000" spans="1:6">
      <c r="A1000">
        <v>10</v>
      </c>
      <c r="B1000">
        <v>70</v>
      </c>
      <c r="C1000">
        <v>2</v>
      </c>
      <c r="D1000">
        <v>4</v>
      </c>
      <c r="E1000" s="2">
        <v>43776</v>
      </c>
      <c r="F1000" t="str">
        <f t="shared" si="15"/>
        <v>(10,70,2,4,convert(datetime,'2019-11-07 00:00:00',20)),</v>
      </c>
    </row>
    <row r="1001" spans="1:6">
      <c r="A1001">
        <v>16</v>
      </c>
      <c r="B1001">
        <v>24</v>
      </c>
      <c r="C1001">
        <v>3</v>
      </c>
      <c r="D1001">
        <v>2</v>
      </c>
      <c r="E1001" s="2">
        <v>43771</v>
      </c>
      <c r="F1001" t="str">
        <f>"("&amp;A1001&amp;","&amp;B1001&amp;","&amp;C1001&amp;","&amp;D1001&amp;",convert(datetime,'"&amp;TEXT(E1001,"yyyyy-mm-dd hh:mm:ss")&amp;"',20)),"</f>
        <v>(16,24,3,2,convert(datetime,'2019-11-02 00:00:00',20)),</v>
      </c>
    </row>
    <row r="1002" spans="1:6">
      <c r="E1002" s="2"/>
      <c r="F1002" t="s">
        <v>1055</v>
      </c>
    </row>
    <row r="1003" spans="1:6">
      <c r="A1003">
        <v>10</v>
      </c>
      <c r="B1003">
        <v>22</v>
      </c>
      <c r="C1003">
        <v>1</v>
      </c>
      <c r="D1003">
        <v>4</v>
      </c>
      <c r="E1003" s="2">
        <v>43784</v>
      </c>
      <c r="F1003" t="str">
        <f t="shared" ref="F1003:F1066" si="16">"("&amp;A1003&amp;","&amp;B1003&amp;","&amp;C1003&amp;","&amp;D1003&amp;",convert(datetime,'"&amp;TEXT(E1003,"yyyyy-mm-dd hh:mm:ss")&amp;"',20)),"</f>
        <v>(10,22,1,4,convert(datetime,'2019-11-15 00:00:00',20)),</v>
      </c>
    </row>
    <row r="1004" spans="1:6">
      <c r="A1004">
        <v>14</v>
      </c>
      <c r="B1004">
        <v>32</v>
      </c>
      <c r="C1004">
        <v>1</v>
      </c>
      <c r="D1004">
        <v>4</v>
      </c>
      <c r="E1004" s="2">
        <v>43785</v>
      </c>
      <c r="F1004" t="str">
        <f t="shared" si="16"/>
        <v>(14,32,1,4,convert(datetime,'2019-11-16 00:00:00',20)),</v>
      </c>
    </row>
    <row r="1005" spans="1:6">
      <c r="A1005">
        <v>11</v>
      </c>
      <c r="B1005">
        <v>65</v>
      </c>
      <c r="C1005">
        <v>4</v>
      </c>
      <c r="D1005">
        <v>2</v>
      </c>
      <c r="E1005" s="2">
        <v>43783</v>
      </c>
      <c r="F1005" t="str">
        <f t="shared" si="16"/>
        <v>(11,65,4,2,convert(datetime,'2019-11-14 00:00:00',20)),</v>
      </c>
    </row>
    <row r="1006" spans="1:6">
      <c r="A1006">
        <v>13</v>
      </c>
      <c r="B1006">
        <v>45</v>
      </c>
      <c r="C1006">
        <v>2</v>
      </c>
      <c r="D1006">
        <v>1</v>
      </c>
      <c r="E1006" s="2">
        <v>43779</v>
      </c>
      <c r="F1006" t="str">
        <f t="shared" si="16"/>
        <v>(13,45,2,1,convert(datetime,'2019-11-10 00:00:00',20)),</v>
      </c>
    </row>
    <row r="1007" spans="1:6">
      <c r="A1007">
        <v>12</v>
      </c>
      <c r="B1007">
        <v>88</v>
      </c>
      <c r="C1007">
        <v>3</v>
      </c>
      <c r="D1007">
        <v>1</v>
      </c>
      <c r="E1007" s="2">
        <v>43782</v>
      </c>
      <c r="F1007" t="str">
        <f t="shared" si="16"/>
        <v>(12,88,3,1,convert(datetime,'2019-11-13 00:00:00',20)),</v>
      </c>
    </row>
    <row r="1008" spans="1:6">
      <c r="A1008">
        <v>10</v>
      </c>
      <c r="B1008">
        <v>35</v>
      </c>
      <c r="C1008">
        <v>4</v>
      </c>
      <c r="D1008">
        <v>5</v>
      </c>
      <c r="E1008" s="2">
        <v>43783</v>
      </c>
      <c r="F1008" t="str">
        <f t="shared" si="16"/>
        <v>(10,35,4,5,convert(datetime,'2019-11-14 00:00:00',20)),</v>
      </c>
    </row>
    <row r="1009" spans="1:6">
      <c r="A1009">
        <v>14</v>
      </c>
      <c r="B1009">
        <v>23</v>
      </c>
      <c r="C1009">
        <v>1</v>
      </c>
      <c r="D1009">
        <v>3</v>
      </c>
      <c r="E1009" s="2">
        <v>43783</v>
      </c>
      <c r="F1009" t="str">
        <f t="shared" si="16"/>
        <v>(14,23,1,3,convert(datetime,'2019-11-14 00:00:00',20)),</v>
      </c>
    </row>
    <row r="1010" spans="1:6">
      <c r="A1010">
        <v>15</v>
      </c>
      <c r="B1010">
        <v>45</v>
      </c>
      <c r="C1010">
        <v>4</v>
      </c>
      <c r="D1010">
        <v>2</v>
      </c>
      <c r="E1010" s="2">
        <v>43776</v>
      </c>
      <c r="F1010" t="str">
        <f t="shared" si="16"/>
        <v>(15,45,4,2,convert(datetime,'2019-11-07 00:00:00',20)),</v>
      </c>
    </row>
    <row r="1011" spans="1:6">
      <c r="A1011">
        <v>12</v>
      </c>
      <c r="B1011">
        <v>74</v>
      </c>
      <c r="C1011">
        <v>2</v>
      </c>
      <c r="D1011">
        <v>4</v>
      </c>
      <c r="E1011" s="2">
        <v>43781</v>
      </c>
      <c r="F1011" t="str">
        <f t="shared" si="16"/>
        <v>(12,74,2,4,convert(datetime,'2019-11-12 00:00:00',20)),</v>
      </c>
    </row>
    <row r="1012" spans="1:6">
      <c r="A1012">
        <v>12</v>
      </c>
      <c r="B1012">
        <v>93</v>
      </c>
      <c r="C1012">
        <v>2</v>
      </c>
      <c r="D1012">
        <v>2</v>
      </c>
      <c r="E1012" s="2">
        <v>43781</v>
      </c>
      <c r="F1012" t="str">
        <f t="shared" si="16"/>
        <v>(12,93,2,2,convert(datetime,'2019-11-12 00:00:00',20)),</v>
      </c>
    </row>
    <row r="1013" spans="1:6">
      <c r="A1013">
        <v>11</v>
      </c>
      <c r="B1013">
        <v>58</v>
      </c>
      <c r="C1013">
        <v>3</v>
      </c>
      <c r="D1013">
        <v>3</v>
      </c>
      <c r="E1013" s="2">
        <v>43787</v>
      </c>
      <c r="F1013" t="str">
        <f t="shared" si="16"/>
        <v>(11,58,3,3,convert(datetime,'2019-11-18 00:00:00',20)),</v>
      </c>
    </row>
    <row r="1014" spans="1:6">
      <c r="A1014">
        <v>16</v>
      </c>
      <c r="B1014">
        <v>22</v>
      </c>
      <c r="C1014">
        <v>1</v>
      </c>
      <c r="D1014">
        <v>4</v>
      </c>
      <c r="E1014" s="2">
        <v>43786</v>
      </c>
      <c r="F1014" t="str">
        <f t="shared" si="16"/>
        <v>(16,22,1,4,convert(datetime,'2019-11-17 00:00:00',20)),</v>
      </c>
    </row>
    <row r="1015" spans="1:6">
      <c r="A1015">
        <v>15</v>
      </c>
      <c r="B1015">
        <v>46</v>
      </c>
      <c r="C1015">
        <v>1</v>
      </c>
      <c r="D1015">
        <v>2</v>
      </c>
      <c r="E1015" s="2">
        <v>43776</v>
      </c>
      <c r="F1015" t="str">
        <f t="shared" si="16"/>
        <v>(15,46,1,2,convert(datetime,'2019-11-07 00:00:00',20)),</v>
      </c>
    </row>
    <row r="1016" spans="1:6">
      <c r="A1016">
        <v>11</v>
      </c>
      <c r="B1016">
        <v>48</v>
      </c>
      <c r="C1016">
        <v>2</v>
      </c>
      <c r="D1016">
        <v>5</v>
      </c>
      <c r="E1016" s="2">
        <v>43773</v>
      </c>
      <c r="F1016" t="str">
        <f t="shared" si="16"/>
        <v>(11,48,2,5,convert(datetime,'2019-11-04 00:00:00',20)),</v>
      </c>
    </row>
    <row r="1017" spans="1:6">
      <c r="A1017">
        <v>16</v>
      </c>
      <c r="B1017">
        <v>34</v>
      </c>
      <c r="C1017">
        <v>3</v>
      </c>
      <c r="D1017">
        <v>3</v>
      </c>
      <c r="E1017" s="2">
        <v>43781</v>
      </c>
      <c r="F1017" t="str">
        <f t="shared" si="16"/>
        <v>(16,34,3,3,convert(datetime,'2019-11-12 00:00:00',20)),</v>
      </c>
    </row>
    <row r="1018" spans="1:6">
      <c r="A1018">
        <v>1</v>
      </c>
      <c r="B1018">
        <v>42</v>
      </c>
      <c r="C1018">
        <v>1</v>
      </c>
      <c r="D1018">
        <v>3</v>
      </c>
      <c r="E1018" s="2">
        <v>43785</v>
      </c>
      <c r="F1018" t="str">
        <f t="shared" si="16"/>
        <v>(1,42,1,3,convert(datetime,'2019-11-16 00:00:00',20)),</v>
      </c>
    </row>
    <row r="1019" spans="1:6">
      <c r="A1019">
        <v>15</v>
      </c>
      <c r="B1019">
        <v>50</v>
      </c>
      <c r="C1019">
        <v>4</v>
      </c>
      <c r="D1019">
        <v>4</v>
      </c>
      <c r="E1019" s="2">
        <v>43782</v>
      </c>
      <c r="F1019" t="str">
        <f t="shared" si="16"/>
        <v>(15,50,4,4,convert(datetime,'2019-11-13 00:00:00',20)),</v>
      </c>
    </row>
    <row r="1020" spans="1:6">
      <c r="A1020">
        <v>11</v>
      </c>
      <c r="B1020">
        <v>67</v>
      </c>
      <c r="C1020">
        <v>4</v>
      </c>
      <c r="D1020">
        <v>4</v>
      </c>
      <c r="E1020" s="2">
        <v>43770</v>
      </c>
      <c r="F1020" t="str">
        <f t="shared" si="16"/>
        <v>(11,67,4,4,convert(datetime,'2019-11-01 00:00:00',20)),</v>
      </c>
    </row>
    <row r="1021" spans="1:6">
      <c r="A1021">
        <v>11</v>
      </c>
      <c r="B1021">
        <v>36</v>
      </c>
      <c r="C1021">
        <v>3</v>
      </c>
      <c r="D1021">
        <v>3</v>
      </c>
      <c r="E1021" s="2">
        <v>43770</v>
      </c>
      <c r="F1021" t="str">
        <f t="shared" si="16"/>
        <v>(11,36,3,3,convert(datetime,'2019-11-01 00:00:00',20)),</v>
      </c>
    </row>
    <row r="1022" spans="1:6">
      <c r="A1022">
        <v>16</v>
      </c>
      <c r="B1022">
        <v>60</v>
      </c>
      <c r="C1022">
        <v>2</v>
      </c>
      <c r="D1022">
        <v>5</v>
      </c>
      <c r="E1022" s="2">
        <v>43782</v>
      </c>
      <c r="F1022" t="str">
        <f t="shared" si="16"/>
        <v>(16,60,2,5,convert(datetime,'2019-11-13 00:00:00',20)),</v>
      </c>
    </row>
    <row r="1023" spans="1:6">
      <c r="A1023">
        <v>15</v>
      </c>
      <c r="B1023">
        <v>73</v>
      </c>
      <c r="C1023">
        <v>4</v>
      </c>
      <c r="D1023">
        <v>4</v>
      </c>
      <c r="E1023" s="2">
        <v>43789</v>
      </c>
      <c r="F1023" t="str">
        <f t="shared" si="16"/>
        <v>(15,73,4,4,convert(datetime,'2019-11-20 00:00:00',20)),</v>
      </c>
    </row>
    <row r="1024" spans="1:6">
      <c r="A1024">
        <v>10</v>
      </c>
      <c r="B1024">
        <v>50</v>
      </c>
      <c r="C1024">
        <v>1</v>
      </c>
      <c r="D1024">
        <v>5</v>
      </c>
      <c r="E1024" s="2">
        <v>43784</v>
      </c>
      <c r="F1024" t="str">
        <f t="shared" si="16"/>
        <v>(10,50,1,5,convert(datetime,'2019-11-15 00:00:00',20)),</v>
      </c>
    </row>
    <row r="1025" spans="1:6">
      <c r="A1025">
        <v>12</v>
      </c>
      <c r="B1025">
        <v>55</v>
      </c>
      <c r="C1025">
        <v>4</v>
      </c>
      <c r="D1025">
        <v>1</v>
      </c>
      <c r="E1025" s="2">
        <v>43789</v>
      </c>
      <c r="F1025" t="str">
        <f t="shared" si="16"/>
        <v>(12,55,4,1,convert(datetime,'2019-11-20 00:00:00',20)),</v>
      </c>
    </row>
    <row r="1026" spans="1:6">
      <c r="A1026">
        <v>14</v>
      </c>
      <c r="B1026">
        <v>99</v>
      </c>
      <c r="C1026">
        <v>1</v>
      </c>
      <c r="D1026">
        <v>5</v>
      </c>
      <c r="E1026" s="2">
        <v>43778</v>
      </c>
      <c r="F1026" t="str">
        <f t="shared" si="16"/>
        <v>(14,99,1,5,convert(datetime,'2019-11-09 00:00:00',20)),</v>
      </c>
    </row>
    <row r="1027" spans="1:6">
      <c r="A1027">
        <v>10</v>
      </c>
      <c r="B1027">
        <v>48</v>
      </c>
      <c r="C1027">
        <v>3</v>
      </c>
      <c r="D1027">
        <v>2</v>
      </c>
      <c r="E1027" s="2">
        <v>43777</v>
      </c>
      <c r="F1027" t="str">
        <f t="shared" si="16"/>
        <v>(10,48,3,2,convert(datetime,'2019-11-08 00:00:00',20)),</v>
      </c>
    </row>
    <row r="1028" spans="1:6">
      <c r="A1028">
        <v>14</v>
      </c>
      <c r="B1028">
        <v>93</v>
      </c>
      <c r="C1028">
        <v>4</v>
      </c>
      <c r="D1028">
        <v>4</v>
      </c>
      <c r="E1028" s="2">
        <v>43770</v>
      </c>
      <c r="F1028" t="str">
        <f t="shared" si="16"/>
        <v>(14,93,4,4,convert(datetime,'2019-11-01 00:00:00',20)),</v>
      </c>
    </row>
    <row r="1029" spans="1:6">
      <c r="A1029">
        <v>11</v>
      </c>
      <c r="B1029">
        <v>62</v>
      </c>
      <c r="C1029">
        <v>3</v>
      </c>
      <c r="D1029">
        <v>1</v>
      </c>
      <c r="E1029" s="2">
        <v>43780</v>
      </c>
      <c r="F1029" t="str">
        <f t="shared" si="16"/>
        <v>(11,62,3,1,convert(datetime,'2019-11-11 00:00:00',20)),</v>
      </c>
    </row>
    <row r="1030" spans="1:6">
      <c r="A1030">
        <v>13</v>
      </c>
      <c r="B1030">
        <v>80</v>
      </c>
      <c r="C1030">
        <v>2</v>
      </c>
      <c r="D1030">
        <v>4</v>
      </c>
      <c r="E1030" s="2">
        <v>43774</v>
      </c>
      <c r="F1030" t="str">
        <f t="shared" si="16"/>
        <v>(13,80,2,4,convert(datetime,'2019-11-05 00:00:00',20)),</v>
      </c>
    </row>
    <row r="1031" spans="1:6">
      <c r="A1031">
        <v>15</v>
      </c>
      <c r="B1031">
        <v>60</v>
      </c>
      <c r="C1031">
        <v>3</v>
      </c>
      <c r="D1031">
        <v>3</v>
      </c>
      <c r="E1031" s="2">
        <v>43785</v>
      </c>
      <c r="F1031" t="str">
        <f t="shared" si="16"/>
        <v>(15,60,3,3,convert(datetime,'2019-11-16 00:00:00',20)),</v>
      </c>
    </row>
    <row r="1032" spans="1:6">
      <c r="A1032">
        <v>13</v>
      </c>
      <c r="B1032">
        <v>92</v>
      </c>
      <c r="C1032">
        <v>3</v>
      </c>
      <c r="D1032">
        <v>4</v>
      </c>
      <c r="E1032" s="2">
        <v>43775</v>
      </c>
      <c r="F1032" t="str">
        <f t="shared" si="16"/>
        <v>(13,92,3,4,convert(datetime,'2019-11-06 00:00:00',20)),</v>
      </c>
    </row>
    <row r="1033" spans="1:6">
      <c r="A1033">
        <v>1</v>
      </c>
      <c r="B1033">
        <v>63</v>
      </c>
      <c r="C1033">
        <v>1</v>
      </c>
      <c r="D1033">
        <v>5</v>
      </c>
      <c r="E1033" s="2">
        <v>43786</v>
      </c>
      <c r="F1033" t="str">
        <f t="shared" si="16"/>
        <v>(1,63,1,5,convert(datetime,'2019-11-17 00:00:00',20)),</v>
      </c>
    </row>
    <row r="1034" spans="1:6">
      <c r="A1034">
        <v>12</v>
      </c>
      <c r="B1034">
        <v>30</v>
      </c>
      <c r="C1034">
        <v>3</v>
      </c>
      <c r="D1034">
        <v>1</v>
      </c>
      <c r="E1034" s="2">
        <v>43782</v>
      </c>
      <c r="F1034" t="str">
        <f t="shared" si="16"/>
        <v>(12,30,3,1,convert(datetime,'2019-11-13 00:00:00',20)),</v>
      </c>
    </row>
    <row r="1035" spans="1:6">
      <c r="A1035">
        <v>14</v>
      </c>
      <c r="B1035">
        <v>88</v>
      </c>
      <c r="C1035">
        <v>1</v>
      </c>
      <c r="D1035">
        <v>2</v>
      </c>
      <c r="E1035" s="2">
        <v>43774</v>
      </c>
      <c r="F1035" t="str">
        <f t="shared" si="16"/>
        <v>(14,88,1,2,convert(datetime,'2019-11-05 00:00:00',20)),</v>
      </c>
    </row>
    <row r="1036" spans="1:6">
      <c r="A1036">
        <v>16</v>
      </c>
      <c r="B1036">
        <v>66</v>
      </c>
      <c r="C1036">
        <v>2</v>
      </c>
      <c r="D1036">
        <v>3</v>
      </c>
      <c r="E1036" s="2">
        <v>43771</v>
      </c>
      <c r="F1036" t="str">
        <f t="shared" si="16"/>
        <v>(16,66,2,3,convert(datetime,'2019-11-02 00:00:00',20)),</v>
      </c>
    </row>
    <row r="1037" spans="1:6">
      <c r="A1037">
        <v>14</v>
      </c>
      <c r="B1037">
        <v>73</v>
      </c>
      <c r="C1037">
        <v>1</v>
      </c>
      <c r="D1037">
        <v>4</v>
      </c>
      <c r="E1037" s="2">
        <v>43778</v>
      </c>
      <c r="F1037" t="str">
        <f t="shared" si="16"/>
        <v>(14,73,1,4,convert(datetime,'2019-11-09 00:00:00',20)),</v>
      </c>
    </row>
    <row r="1038" spans="1:6">
      <c r="A1038">
        <v>15</v>
      </c>
      <c r="B1038">
        <v>15</v>
      </c>
      <c r="C1038">
        <v>4</v>
      </c>
      <c r="D1038">
        <v>5</v>
      </c>
      <c r="E1038" s="2">
        <v>43787</v>
      </c>
      <c r="F1038" t="str">
        <f t="shared" si="16"/>
        <v>(15,15,4,5,convert(datetime,'2019-11-18 00:00:00',20)),</v>
      </c>
    </row>
    <row r="1039" spans="1:6">
      <c r="A1039">
        <v>13</v>
      </c>
      <c r="B1039">
        <v>85</v>
      </c>
      <c r="C1039">
        <v>4</v>
      </c>
      <c r="D1039">
        <v>5</v>
      </c>
      <c r="E1039" s="2">
        <v>43782</v>
      </c>
      <c r="F1039" t="str">
        <f t="shared" si="16"/>
        <v>(13,85,4,5,convert(datetime,'2019-11-13 00:00:00',20)),</v>
      </c>
    </row>
    <row r="1040" spans="1:6">
      <c r="A1040">
        <v>10</v>
      </c>
      <c r="B1040">
        <v>84</v>
      </c>
      <c r="C1040">
        <v>3</v>
      </c>
      <c r="D1040">
        <v>2</v>
      </c>
      <c r="E1040" s="2">
        <v>43773</v>
      </c>
      <c r="F1040" t="str">
        <f t="shared" si="16"/>
        <v>(10,84,3,2,convert(datetime,'2019-11-04 00:00:00',20)),</v>
      </c>
    </row>
    <row r="1041" spans="1:6">
      <c r="A1041">
        <v>14</v>
      </c>
      <c r="B1041">
        <v>84</v>
      </c>
      <c r="C1041">
        <v>2</v>
      </c>
      <c r="D1041">
        <v>5</v>
      </c>
      <c r="E1041" s="2">
        <v>43781</v>
      </c>
      <c r="F1041" t="str">
        <f t="shared" si="16"/>
        <v>(14,84,2,5,convert(datetime,'2019-11-12 00:00:00',20)),</v>
      </c>
    </row>
    <row r="1042" spans="1:6">
      <c r="A1042">
        <v>1</v>
      </c>
      <c r="B1042">
        <v>55</v>
      </c>
      <c r="C1042">
        <v>2</v>
      </c>
      <c r="D1042">
        <v>3</v>
      </c>
      <c r="E1042" s="2">
        <v>43783</v>
      </c>
      <c r="F1042" t="str">
        <f t="shared" si="16"/>
        <v>(1,55,2,3,convert(datetime,'2019-11-14 00:00:00',20)),</v>
      </c>
    </row>
    <row r="1043" spans="1:6">
      <c r="A1043">
        <v>14</v>
      </c>
      <c r="B1043">
        <v>42</v>
      </c>
      <c r="C1043">
        <v>4</v>
      </c>
      <c r="D1043">
        <v>3</v>
      </c>
      <c r="E1043" s="2">
        <v>43785</v>
      </c>
      <c r="F1043" t="str">
        <f t="shared" si="16"/>
        <v>(14,42,4,3,convert(datetime,'2019-11-16 00:00:00',20)),</v>
      </c>
    </row>
    <row r="1044" spans="1:6">
      <c r="A1044">
        <v>1</v>
      </c>
      <c r="B1044">
        <v>16</v>
      </c>
      <c r="C1044">
        <v>1</v>
      </c>
      <c r="D1044">
        <v>4</v>
      </c>
      <c r="E1044" s="2">
        <v>43788</v>
      </c>
      <c r="F1044" t="str">
        <f t="shared" si="16"/>
        <v>(1,16,1,4,convert(datetime,'2019-11-19 00:00:00',20)),</v>
      </c>
    </row>
    <row r="1045" spans="1:6">
      <c r="A1045">
        <v>12</v>
      </c>
      <c r="B1045">
        <v>40</v>
      </c>
      <c r="C1045">
        <v>4</v>
      </c>
      <c r="D1045">
        <v>2</v>
      </c>
      <c r="E1045" s="2">
        <v>43778</v>
      </c>
      <c r="F1045" t="str">
        <f t="shared" si="16"/>
        <v>(12,40,4,2,convert(datetime,'2019-11-09 00:00:00',20)),</v>
      </c>
    </row>
    <row r="1046" spans="1:6">
      <c r="A1046">
        <v>10</v>
      </c>
      <c r="B1046">
        <v>93</v>
      </c>
      <c r="C1046">
        <v>3</v>
      </c>
      <c r="D1046">
        <v>4</v>
      </c>
      <c r="E1046" s="2">
        <v>43783</v>
      </c>
      <c r="F1046" t="str">
        <f t="shared" si="16"/>
        <v>(10,93,3,4,convert(datetime,'2019-11-14 00:00:00',20)),</v>
      </c>
    </row>
    <row r="1047" spans="1:6">
      <c r="A1047">
        <v>11</v>
      </c>
      <c r="B1047">
        <v>23</v>
      </c>
      <c r="C1047">
        <v>1</v>
      </c>
      <c r="D1047">
        <v>2</v>
      </c>
      <c r="E1047" s="2">
        <v>43780</v>
      </c>
      <c r="F1047" t="str">
        <f t="shared" si="16"/>
        <v>(11,23,1,2,convert(datetime,'2019-11-11 00:00:00',20)),</v>
      </c>
    </row>
    <row r="1048" spans="1:6">
      <c r="A1048">
        <v>12</v>
      </c>
      <c r="B1048">
        <v>21</v>
      </c>
      <c r="C1048">
        <v>1</v>
      </c>
      <c r="D1048">
        <v>3</v>
      </c>
      <c r="E1048" s="2">
        <v>43780</v>
      </c>
      <c r="F1048" t="str">
        <f t="shared" si="16"/>
        <v>(12,21,1,3,convert(datetime,'2019-11-11 00:00:00',20)),</v>
      </c>
    </row>
    <row r="1049" spans="1:6">
      <c r="A1049">
        <v>12</v>
      </c>
      <c r="B1049">
        <v>80</v>
      </c>
      <c r="C1049">
        <v>4</v>
      </c>
      <c r="D1049">
        <v>5</v>
      </c>
      <c r="E1049" s="2">
        <v>43784</v>
      </c>
      <c r="F1049" t="str">
        <f t="shared" si="16"/>
        <v>(12,80,4,5,convert(datetime,'2019-11-15 00:00:00',20)),</v>
      </c>
    </row>
    <row r="1050" spans="1:6">
      <c r="A1050">
        <v>16</v>
      </c>
      <c r="B1050">
        <v>35</v>
      </c>
      <c r="C1050">
        <v>1</v>
      </c>
      <c r="D1050">
        <v>1</v>
      </c>
      <c r="E1050" s="2">
        <v>43782</v>
      </c>
      <c r="F1050" t="str">
        <f t="shared" si="16"/>
        <v>(16,35,1,1,convert(datetime,'2019-11-13 00:00:00',20)),</v>
      </c>
    </row>
    <row r="1051" spans="1:6">
      <c r="A1051">
        <v>16</v>
      </c>
      <c r="B1051">
        <v>87</v>
      </c>
      <c r="C1051">
        <v>2</v>
      </c>
      <c r="D1051">
        <v>2</v>
      </c>
      <c r="E1051" s="2">
        <v>43772</v>
      </c>
      <c r="F1051" t="str">
        <f t="shared" si="16"/>
        <v>(16,87,2,2,convert(datetime,'2019-11-03 00:00:00',20)),</v>
      </c>
    </row>
    <row r="1052" spans="1:6">
      <c r="A1052">
        <v>13</v>
      </c>
      <c r="B1052">
        <v>84</v>
      </c>
      <c r="C1052">
        <v>2</v>
      </c>
      <c r="D1052">
        <v>2</v>
      </c>
      <c r="E1052" s="2">
        <v>43789</v>
      </c>
      <c r="F1052" t="str">
        <f t="shared" si="16"/>
        <v>(13,84,2,2,convert(datetime,'2019-11-20 00:00:00',20)),</v>
      </c>
    </row>
    <row r="1053" spans="1:6">
      <c r="A1053">
        <v>15</v>
      </c>
      <c r="B1053">
        <v>23</v>
      </c>
      <c r="C1053">
        <v>2</v>
      </c>
      <c r="D1053">
        <v>2</v>
      </c>
      <c r="E1053" s="2">
        <v>43780</v>
      </c>
      <c r="F1053" t="str">
        <f t="shared" si="16"/>
        <v>(15,23,2,2,convert(datetime,'2019-11-11 00:00:00',20)),</v>
      </c>
    </row>
    <row r="1054" spans="1:6">
      <c r="A1054">
        <v>15</v>
      </c>
      <c r="B1054">
        <v>85</v>
      </c>
      <c r="C1054">
        <v>4</v>
      </c>
      <c r="D1054">
        <v>5</v>
      </c>
      <c r="E1054" s="2">
        <v>43781</v>
      </c>
      <c r="F1054" t="str">
        <f t="shared" si="16"/>
        <v>(15,85,4,5,convert(datetime,'2019-11-12 00:00:00',20)),</v>
      </c>
    </row>
    <row r="1055" spans="1:6">
      <c r="A1055">
        <v>16</v>
      </c>
      <c r="B1055">
        <v>22</v>
      </c>
      <c r="C1055">
        <v>1</v>
      </c>
      <c r="D1055">
        <v>4</v>
      </c>
      <c r="E1055" s="2">
        <v>43786</v>
      </c>
      <c r="F1055" t="str">
        <f t="shared" si="16"/>
        <v>(16,22,1,4,convert(datetime,'2019-11-17 00:00:00',20)),</v>
      </c>
    </row>
    <row r="1056" spans="1:6">
      <c r="A1056">
        <v>14</v>
      </c>
      <c r="B1056">
        <v>67</v>
      </c>
      <c r="C1056">
        <v>4</v>
      </c>
      <c r="D1056">
        <v>4</v>
      </c>
      <c r="E1056" s="2">
        <v>43783</v>
      </c>
      <c r="F1056" t="str">
        <f t="shared" si="16"/>
        <v>(14,67,4,4,convert(datetime,'2019-11-14 00:00:00',20)),</v>
      </c>
    </row>
    <row r="1057" spans="1:6">
      <c r="A1057">
        <v>15</v>
      </c>
      <c r="B1057">
        <v>55</v>
      </c>
      <c r="C1057">
        <v>4</v>
      </c>
      <c r="D1057">
        <v>1</v>
      </c>
      <c r="E1057" s="2">
        <v>43770</v>
      </c>
      <c r="F1057" t="str">
        <f t="shared" si="16"/>
        <v>(15,55,4,1,convert(datetime,'2019-11-01 00:00:00',20)),</v>
      </c>
    </row>
    <row r="1058" spans="1:6">
      <c r="A1058">
        <v>16</v>
      </c>
      <c r="B1058">
        <v>100</v>
      </c>
      <c r="C1058">
        <v>1</v>
      </c>
      <c r="D1058">
        <v>5</v>
      </c>
      <c r="E1058" s="2">
        <v>43779</v>
      </c>
      <c r="F1058" t="str">
        <f t="shared" si="16"/>
        <v>(16,100,1,5,convert(datetime,'2019-11-10 00:00:00',20)),</v>
      </c>
    </row>
    <row r="1059" spans="1:6">
      <c r="A1059">
        <v>16</v>
      </c>
      <c r="B1059">
        <v>39</v>
      </c>
      <c r="C1059">
        <v>2</v>
      </c>
      <c r="D1059">
        <v>2</v>
      </c>
      <c r="E1059" s="2">
        <v>43780</v>
      </c>
      <c r="F1059" t="str">
        <f t="shared" si="16"/>
        <v>(16,39,2,2,convert(datetime,'2019-11-11 00:00:00',20)),</v>
      </c>
    </row>
    <row r="1060" spans="1:6">
      <c r="A1060">
        <v>11</v>
      </c>
      <c r="B1060">
        <v>68</v>
      </c>
      <c r="C1060">
        <v>1</v>
      </c>
      <c r="D1060">
        <v>3</v>
      </c>
      <c r="E1060" s="2">
        <v>43775</v>
      </c>
      <c r="F1060" t="str">
        <f t="shared" si="16"/>
        <v>(11,68,1,3,convert(datetime,'2019-11-06 00:00:00',20)),</v>
      </c>
    </row>
    <row r="1061" spans="1:6">
      <c r="A1061">
        <v>15</v>
      </c>
      <c r="B1061">
        <v>32</v>
      </c>
      <c r="C1061">
        <v>4</v>
      </c>
      <c r="D1061">
        <v>5</v>
      </c>
      <c r="E1061" s="2">
        <v>43771</v>
      </c>
      <c r="F1061" t="str">
        <f t="shared" si="16"/>
        <v>(15,32,4,5,convert(datetime,'2019-11-02 00:00:00',20)),</v>
      </c>
    </row>
    <row r="1062" spans="1:6">
      <c r="A1062">
        <v>10</v>
      </c>
      <c r="B1062">
        <v>14</v>
      </c>
      <c r="C1062">
        <v>1</v>
      </c>
      <c r="D1062">
        <v>3</v>
      </c>
      <c r="E1062" s="2">
        <v>43771</v>
      </c>
      <c r="F1062" t="str">
        <f t="shared" si="16"/>
        <v>(10,14,1,3,convert(datetime,'2019-11-02 00:00:00',20)),</v>
      </c>
    </row>
    <row r="1063" spans="1:6">
      <c r="A1063">
        <v>13</v>
      </c>
      <c r="B1063">
        <v>80</v>
      </c>
      <c r="C1063">
        <v>2</v>
      </c>
      <c r="D1063">
        <v>2</v>
      </c>
      <c r="E1063" s="2">
        <v>43770</v>
      </c>
      <c r="F1063" t="str">
        <f t="shared" si="16"/>
        <v>(13,80,2,2,convert(datetime,'2019-11-01 00:00:00',20)),</v>
      </c>
    </row>
    <row r="1064" spans="1:6">
      <c r="A1064">
        <v>15</v>
      </c>
      <c r="B1064">
        <v>73</v>
      </c>
      <c r="C1064">
        <v>2</v>
      </c>
      <c r="D1064">
        <v>4</v>
      </c>
      <c r="E1064" s="2">
        <v>43775</v>
      </c>
      <c r="F1064" t="str">
        <f t="shared" si="16"/>
        <v>(15,73,2,4,convert(datetime,'2019-11-06 00:00:00',20)),</v>
      </c>
    </row>
    <row r="1065" spans="1:6">
      <c r="A1065">
        <v>14</v>
      </c>
      <c r="B1065">
        <v>65</v>
      </c>
      <c r="C1065">
        <v>2</v>
      </c>
      <c r="D1065">
        <v>3</v>
      </c>
      <c r="E1065" s="2">
        <v>43788</v>
      </c>
      <c r="F1065" t="str">
        <f t="shared" si="16"/>
        <v>(14,65,2,3,convert(datetime,'2019-11-19 00:00:00',20)),</v>
      </c>
    </row>
    <row r="1066" spans="1:6">
      <c r="A1066">
        <v>15</v>
      </c>
      <c r="B1066">
        <v>76</v>
      </c>
      <c r="C1066">
        <v>3</v>
      </c>
      <c r="D1066">
        <v>5</v>
      </c>
      <c r="E1066" s="2">
        <v>43777</v>
      </c>
      <c r="F1066" t="str">
        <f t="shared" si="16"/>
        <v>(15,76,3,5,convert(datetime,'2019-11-08 00:00:00',20)),</v>
      </c>
    </row>
    <row r="1067" spans="1:6">
      <c r="A1067">
        <v>15</v>
      </c>
      <c r="B1067">
        <v>58</v>
      </c>
      <c r="C1067">
        <v>1</v>
      </c>
      <c r="D1067">
        <v>1</v>
      </c>
      <c r="E1067" s="2">
        <v>43776</v>
      </c>
      <c r="F1067" t="str">
        <f t="shared" ref="F1067:F1130" si="17">"("&amp;A1067&amp;","&amp;B1067&amp;","&amp;C1067&amp;","&amp;D1067&amp;",convert(datetime,'"&amp;TEXT(E1067,"yyyyy-mm-dd hh:mm:ss")&amp;"',20)),"</f>
        <v>(15,58,1,1,convert(datetime,'2019-11-07 00:00:00',20)),</v>
      </c>
    </row>
    <row r="1068" spans="1:6">
      <c r="A1068">
        <v>10</v>
      </c>
      <c r="B1068">
        <v>42</v>
      </c>
      <c r="C1068">
        <v>4</v>
      </c>
      <c r="D1068">
        <v>1</v>
      </c>
      <c r="E1068" s="2">
        <v>43784</v>
      </c>
      <c r="F1068" t="str">
        <f t="shared" si="17"/>
        <v>(10,42,4,1,convert(datetime,'2019-11-15 00:00:00',20)),</v>
      </c>
    </row>
    <row r="1069" spans="1:6">
      <c r="A1069">
        <v>11</v>
      </c>
      <c r="B1069">
        <v>39</v>
      </c>
      <c r="C1069">
        <v>2</v>
      </c>
      <c r="D1069">
        <v>3</v>
      </c>
      <c r="E1069" s="2">
        <v>43789</v>
      </c>
      <c r="F1069" t="str">
        <f t="shared" si="17"/>
        <v>(11,39,2,3,convert(datetime,'2019-11-20 00:00:00',20)),</v>
      </c>
    </row>
    <row r="1070" spans="1:6">
      <c r="A1070">
        <v>16</v>
      </c>
      <c r="B1070">
        <v>52</v>
      </c>
      <c r="C1070">
        <v>1</v>
      </c>
      <c r="D1070">
        <v>2</v>
      </c>
      <c r="E1070" s="2">
        <v>43776</v>
      </c>
      <c r="F1070" t="str">
        <f t="shared" si="17"/>
        <v>(16,52,1,2,convert(datetime,'2019-11-07 00:00:00',20)),</v>
      </c>
    </row>
    <row r="1071" spans="1:6">
      <c r="A1071">
        <v>1</v>
      </c>
      <c r="B1071">
        <v>14</v>
      </c>
      <c r="C1071">
        <v>1</v>
      </c>
      <c r="D1071">
        <v>3</v>
      </c>
      <c r="E1071" s="2">
        <v>43781</v>
      </c>
      <c r="F1071" t="str">
        <f t="shared" si="17"/>
        <v>(1,14,1,3,convert(datetime,'2019-11-12 00:00:00',20)),</v>
      </c>
    </row>
    <row r="1072" spans="1:6">
      <c r="A1072">
        <v>14</v>
      </c>
      <c r="B1072">
        <v>47</v>
      </c>
      <c r="C1072">
        <v>2</v>
      </c>
      <c r="D1072">
        <v>2</v>
      </c>
      <c r="E1072" s="2">
        <v>43774</v>
      </c>
      <c r="F1072" t="str">
        <f t="shared" si="17"/>
        <v>(14,47,2,2,convert(datetime,'2019-11-05 00:00:00',20)),</v>
      </c>
    </row>
    <row r="1073" spans="1:6">
      <c r="A1073">
        <v>11</v>
      </c>
      <c r="B1073">
        <v>92</v>
      </c>
      <c r="C1073">
        <v>4</v>
      </c>
      <c r="D1073">
        <v>5</v>
      </c>
      <c r="E1073" s="2">
        <v>43770</v>
      </c>
      <c r="F1073" t="str">
        <f t="shared" si="17"/>
        <v>(11,92,4,5,convert(datetime,'2019-11-01 00:00:00',20)),</v>
      </c>
    </row>
    <row r="1074" spans="1:6">
      <c r="A1074">
        <v>12</v>
      </c>
      <c r="B1074">
        <v>39</v>
      </c>
      <c r="C1074">
        <v>3</v>
      </c>
      <c r="D1074">
        <v>4</v>
      </c>
      <c r="E1074" s="2">
        <v>43772</v>
      </c>
      <c r="F1074" t="str">
        <f t="shared" si="17"/>
        <v>(12,39,3,4,convert(datetime,'2019-11-03 00:00:00',20)),</v>
      </c>
    </row>
    <row r="1075" spans="1:6">
      <c r="A1075">
        <v>14</v>
      </c>
      <c r="B1075">
        <v>100</v>
      </c>
      <c r="C1075">
        <v>2</v>
      </c>
      <c r="D1075">
        <v>5</v>
      </c>
      <c r="E1075" s="2">
        <v>43779</v>
      </c>
      <c r="F1075" t="str">
        <f t="shared" si="17"/>
        <v>(14,100,2,5,convert(datetime,'2019-11-10 00:00:00',20)),</v>
      </c>
    </row>
    <row r="1076" spans="1:6">
      <c r="A1076">
        <v>11</v>
      </c>
      <c r="B1076">
        <v>44</v>
      </c>
      <c r="C1076">
        <v>1</v>
      </c>
      <c r="D1076">
        <v>3</v>
      </c>
      <c r="E1076" s="2">
        <v>43770</v>
      </c>
      <c r="F1076" t="str">
        <f t="shared" si="17"/>
        <v>(11,44,1,3,convert(datetime,'2019-11-01 00:00:00',20)),</v>
      </c>
    </row>
    <row r="1077" spans="1:6">
      <c r="A1077">
        <v>15</v>
      </c>
      <c r="B1077">
        <v>33</v>
      </c>
      <c r="C1077">
        <v>3</v>
      </c>
      <c r="D1077">
        <v>5</v>
      </c>
      <c r="E1077" s="2">
        <v>43784</v>
      </c>
      <c r="F1077" t="str">
        <f t="shared" si="17"/>
        <v>(15,33,3,5,convert(datetime,'2019-11-15 00:00:00',20)),</v>
      </c>
    </row>
    <row r="1078" spans="1:6">
      <c r="A1078">
        <v>12</v>
      </c>
      <c r="B1078">
        <v>51</v>
      </c>
      <c r="C1078">
        <v>2</v>
      </c>
      <c r="D1078">
        <v>1</v>
      </c>
      <c r="E1078" s="2">
        <v>43771</v>
      </c>
      <c r="F1078" t="str">
        <f t="shared" si="17"/>
        <v>(12,51,2,1,convert(datetime,'2019-11-02 00:00:00',20)),</v>
      </c>
    </row>
    <row r="1079" spans="1:6">
      <c r="A1079">
        <v>12</v>
      </c>
      <c r="B1079">
        <v>23</v>
      </c>
      <c r="C1079">
        <v>3</v>
      </c>
      <c r="D1079">
        <v>3</v>
      </c>
      <c r="E1079" s="2">
        <v>43786</v>
      </c>
      <c r="F1079" t="str">
        <f t="shared" si="17"/>
        <v>(12,23,3,3,convert(datetime,'2019-11-17 00:00:00',20)),</v>
      </c>
    </row>
    <row r="1080" spans="1:6">
      <c r="A1080">
        <v>13</v>
      </c>
      <c r="B1080">
        <v>79</v>
      </c>
      <c r="C1080">
        <v>2</v>
      </c>
      <c r="D1080">
        <v>1</v>
      </c>
      <c r="E1080" s="2">
        <v>43772</v>
      </c>
      <c r="F1080" t="str">
        <f t="shared" si="17"/>
        <v>(13,79,2,1,convert(datetime,'2019-11-03 00:00:00',20)),</v>
      </c>
    </row>
    <row r="1081" spans="1:6">
      <c r="A1081">
        <v>15</v>
      </c>
      <c r="B1081">
        <v>61</v>
      </c>
      <c r="C1081">
        <v>2</v>
      </c>
      <c r="D1081">
        <v>2</v>
      </c>
      <c r="E1081" s="2">
        <v>43779</v>
      </c>
      <c r="F1081" t="str">
        <f t="shared" si="17"/>
        <v>(15,61,2,2,convert(datetime,'2019-11-10 00:00:00',20)),</v>
      </c>
    </row>
    <row r="1082" spans="1:6">
      <c r="A1082">
        <v>16</v>
      </c>
      <c r="B1082">
        <v>72</v>
      </c>
      <c r="C1082">
        <v>3</v>
      </c>
      <c r="D1082">
        <v>2</v>
      </c>
      <c r="E1082" s="2">
        <v>43788</v>
      </c>
      <c r="F1082" t="str">
        <f t="shared" si="17"/>
        <v>(16,72,3,2,convert(datetime,'2019-11-19 00:00:00',20)),</v>
      </c>
    </row>
    <row r="1083" spans="1:6">
      <c r="A1083">
        <v>1</v>
      </c>
      <c r="B1083">
        <v>96</v>
      </c>
      <c r="C1083">
        <v>2</v>
      </c>
      <c r="D1083">
        <v>1</v>
      </c>
      <c r="E1083" s="2">
        <v>43777</v>
      </c>
      <c r="F1083" t="str">
        <f t="shared" si="17"/>
        <v>(1,96,2,1,convert(datetime,'2019-11-08 00:00:00',20)),</v>
      </c>
    </row>
    <row r="1084" spans="1:6">
      <c r="A1084">
        <v>16</v>
      </c>
      <c r="B1084">
        <v>15</v>
      </c>
      <c r="C1084">
        <v>2</v>
      </c>
      <c r="D1084">
        <v>5</v>
      </c>
      <c r="E1084" s="2">
        <v>43782</v>
      </c>
      <c r="F1084" t="str">
        <f t="shared" si="17"/>
        <v>(16,15,2,5,convert(datetime,'2019-11-13 00:00:00',20)),</v>
      </c>
    </row>
    <row r="1085" spans="1:6">
      <c r="A1085">
        <v>12</v>
      </c>
      <c r="B1085">
        <v>15</v>
      </c>
      <c r="C1085">
        <v>4</v>
      </c>
      <c r="D1085">
        <v>4</v>
      </c>
      <c r="E1085" s="2">
        <v>43770</v>
      </c>
      <c r="F1085" t="str">
        <f t="shared" si="17"/>
        <v>(12,15,4,4,convert(datetime,'2019-11-01 00:00:00',20)),</v>
      </c>
    </row>
    <row r="1086" spans="1:6">
      <c r="A1086">
        <v>15</v>
      </c>
      <c r="B1086">
        <v>99</v>
      </c>
      <c r="C1086">
        <v>2</v>
      </c>
      <c r="D1086">
        <v>1</v>
      </c>
      <c r="E1086" s="2">
        <v>43786</v>
      </c>
      <c r="F1086" t="str">
        <f t="shared" si="17"/>
        <v>(15,99,2,1,convert(datetime,'2019-11-17 00:00:00',20)),</v>
      </c>
    </row>
    <row r="1087" spans="1:6">
      <c r="A1087">
        <v>14</v>
      </c>
      <c r="B1087">
        <v>44</v>
      </c>
      <c r="C1087">
        <v>1</v>
      </c>
      <c r="D1087">
        <v>5</v>
      </c>
      <c r="E1087" s="2">
        <v>43772</v>
      </c>
      <c r="F1087" t="str">
        <f t="shared" si="17"/>
        <v>(14,44,1,5,convert(datetime,'2019-11-03 00:00:00',20)),</v>
      </c>
    </row>
    <row r="1088" spans="1:6">
      <c r="A1088">
        <v>13</v>
      </c>
      <c r="B1088">
        <v>94</v>
      </c>
      <c r="C1088">
        <v>2</v>
      </c>
      <c r="D1088">
        <v>1</v>
      </c>
      <c r="E1088" s="2">
        <v>43777</v>
      </c>
      <c r="F1088" t="str">
        <f t="shared" si="17"/>
        <v>(13,94,2,1,convert(datetime,'2019-11-08 00:00:00',20)),</v>
      </c>
    </row>
    <row r="1089" spans="1:6">
      <c r="A1089">
        <v>10</v>
      </c>
      <c r="B1089">
        <v>90</v>
      </c>
      <c r="C1089">
        <v>2</v>
      </c>
      <c r="D1089">
        <v>1</v>
      </c>
      <c r="E1089" s="2">
        <v>43783</v>
      </c>
      <c r="F1089" t="str">
        <f t="shared" si="17"/>
        <v>(10,90,2,1,convert(datetime,'2019-11-14 00:00:00',20)),</v>
      </c>
    </row>
    <row r="1090" spans="1:6">
      <c r="A1090">
        <v>11</v>
      </c>
      <c r="B1090">
        <v>52</v>
      </c>
      <c r="C1090">
        <v>2</v>
      </c>
      <c r="D1090">
        <v>1</v>
      </c>
      <c r="E1090" s="2">
        <v>43772</v>
      </c>
      <c r="F1090" t="str">
        <f t="shared" si="17"/>
        <v>(11,52,2,1,convert(datetime,'2019-11-03 00:00:00',20)),</v>
      </c>
    </row>
    <row r="1091" spans="1:6">
      <c r="A1091">
        <v>13</v>
      </c>
      <c r="B1091">
        <v>41</v>
      </c>
      <c r="C1091">
        <v>1</v>
      </c>
      <c r="D1091">
        <v>4</v>
      </c>
      <c r="E1091" s="2">
        <v>43776</v>
      </c>
      <c r="F1091" t="str">
        <f t="shared" si="17"/>
        <v>(13,41,1,4,convert(datetime,'2019-11-07 00:00:00',20)),</v>
      </c>
    </row>
    <row r="1092" spans="1:6">
      <c r="A1092">
        <v>11</v>
      </c>
      <c r="B1092">
        <v>80</v>
      </c>
      <c r="C1092">
        <v>2</v>
      </c>
      <c r="D1092">
        <v>2</v>
      </c>
      <c r="E1092" s="2">
        <v>43787</v>
      </c>
      <c r="F1092" t="str">
        <f t="shared" si="17"/>
        <v>(11,80,2,2,convert(datetime,'2019-11-18 00:00:00',20)),</v>
      </c>
    </row>
    <row r="1093" spans="1:6">
      <c r="A1093">
        <v>16</v>
      </c>
      <c r="B1093">
        <v>17</v>
      </c>
      <c r="C1093">
        <v>4</v>
      </c>
      <c r="D1093">
        <v>2</v>
      </c>
      <c r="E1093" s="2">
        <v>43786</v>
      </c>
      <c r="F1093" t="str">
        <f t="shared" si="17"/>
        <v>(16,17,4,2,convert(datetime,'2019-11-17 00:00:00',20)),</v>
      </c>
    </row>
    <row r="1094" spans="1:6">
      <c r="A1094">
        <v>16</v>
      </c>
      <c r="B1094">
        <v>97</v>
      </c>
      <c r="C1094">
        <v>1</v>
      </c>
      <c r="D1094">
        <v>3</v>
      </c>
      <c r="E1094" s="2">
        <v>43776</v>
      </c>
      <c r="F1094" t="str">
        <f t="shared" si="17"/>
        <v>(16,97,1,3,convert(datetime,'2019-11-07 00:00:00',20)),</v>
      </c>
    </row>
    <row r="1095" spans="1:6">
      <c r="A1095">
        <v>12</v>
      </c>
      <c r="B1095">
        <v>96</v>
      </c>
      <c r="C1095">
        <v>1</v>
      </c>
      <c r="D1095">
        <v>1</v>
      </c>
      <c r="E1095" s="2">
        <v>43788</v>
      </c>
      <c r="F1095" t="str">
        <f t="shared" si="17"/>
        <v>(12,96,1,1,convert(datetime,'2019-11-19 00:00:00',20)),</v>
      </c>
    </row>
    <row r="1096" spans="1:6">
      <c r="A1096">
        <v>15</v>
      </c>
      <c r="B1096">
        <v>17</v>
      </c>
      <c r="C1096">
        <v>3</v>
      </c>
      <c r="D1096">
        <v>4</v>
      </c>
      <c r="E1096" s="2">
        <v>43780</v>
      </c>
      <c r="F1096" t="str">
        <f t="shared" si="17"/>
        <v>(15,17,3,4,convert(datetime,'2019-11-11 00:00:00',20)),</v>
      </c>
    </row>
    <row r="1097" spans="1:6">
      <c r="A1097">
        <v>14</v>
      </c>
      <c r="B1097">
        <v>38</v>
      </c>
      <c r="C1097">
        <v>4</v>
      </c>
      <c r="D1097">
        <v>2</v>
      </c>
      <c r="E1097" s="2">
        <v>43784</v>
      </c>
      <c r="F1097" t="str">
        <f t="shared" si="17"/>
        <v>(14,38,4,2,convert(datetime,'2019-11-15 00:00:00',20)),</v>
      </c>
    </row>
    <row r="1098" spans="1:6">
      <c r="A1098">
        <v>13</v>
      </c>
      <c r="B1098">
        <v>104</v>
      </c>
      <c r="C1098">
        <v>1</v>
      </c>
      <c r="D1098">
        <v>2</v>
      </c>
      <c r="E1098" s="2">
        <v>43771</v>
      </c>
      <c r="F1098" t="str">
        <f t="shared" si="17"/>
        <v>(13,104,1,2,convert(datetime,'2019-11-02 00:00:00',20)),</v>
      </c>
    </row>
    <row r="1099" spans="1:6">
      <c r="A1099">
        <v>1</v>
      </c>
      <c r="B1099">
        <v>20</v>
      </c>
      <c r="C1099">
        <v>1</v>
      </c>
      <c r="D1099">
        <v>2</v>
      </c>
      <c r="E1099" s="2">
        <v>43777</v>
      </c>
      <c r="F1099" t="str">
        <f t="shared" si="17"/>
        <v>(1,20,1,2,convert(datetime,'2019-11-08 00:00:00',20)),</v>
      </c>
    </row>
    <row r="1100" spans="1:6">
      <c r="A1100">
        <v>11</v>
      </c>
      <c r="B1100">
        <v>68</v>
      </c>
      <c r="C1100">
        <v>1</v>
      </c>
      <c r="D1100">
        <v>3</v>
      </c>
      <c r="E1100" s="2">
        <v>43783</v>
      </c>
      <c r="F1100" t="str">
        <f t="shared" si="17"/>
        <v>(11,68,1,3,convert(datetime,'2019-11-14 00:00:00',20)),</v>
      </c>
    </row>
    <row r="1101" spans="1:6">
      <c r="A1101">
        <v>12</v>
      </c>
      <c r="B1101">
        <v>21</v>
      </c>
      <c r="C1101">
        <v>3</v>
      </c>
      <c r="D1101">
        <v>1</v>
      </c>
      <c r="E1101" s="2">
        <v>43787</v>
      </c>
      <c r="F1101" t="str">
        <f t="shared" si="17"/>
        <v>(12,21,3,1,convert(datetime,'2019-11-18 00:00:00',20)),</v>
      </c>
    </row>
    <row r="1102" spans="1:6">
      <c r="A1102">
        <v>13</v>
      </c>
      <c r="B1102">
        <v>56</v>
      </c>
      <c r="C1102">
        <v>3</v>
      </c>
      <c r="D1102">
        <v>1</v>
      </c>
      <c r="E1102" s="2">
        <v>43782</v>
      </c>
      <c r="F1102" t="str">
        <f t="shared" si="17"/>
        <v>(13,56,3,1,convert(datetime,'2019-11-13 00:00:00',20)),</v>
      </c>
    </row>
    <row r="1103" spans="1:6">
      <c r="A1103">
        <v>11</v>
      </c>
      <c r="B1103">
        <v>38</v>
      </c>
      <c r="C1103">
        <v>3</v>
      </c>
      <c r="D1103">
        <v>4</v>
      </c>
      <c r="E1103" s="2">
        <v>43775</v>
      </c>
      <c r="F1103" t="str">
        <f t="shared" si="17"/>
        <v>(11,38,3,4,convert(datetime,'2019-11-06 00:00:00',20)),</v>
      </c>
    </row>
    <row r="1104" spans="1:6">
      <c r="A1104">
        <v>13</v>
      </c>
      <c r="B1104">
        <v>35</v>
      </c>
      <c r="C1104">
        <v>2</v>
      </c>
      <c r="D1104">
        <v>1</v>
      </c>
      <c r="E1104" s="2">
        <v>43782</v>
      </c>
      <c r="F1104" t="str">
        <f t="shared" si="17"/>
        <v>(13,35,2,1,convert(datetime,'2019-11-13 00:00:00',20)),</v>
      </c>
    </row>
    <row r="1105" spans="1:6">
      <c r="A1105">
        <v>13</v>
      </c>
      <c r="B1105">
        <v>23</v>
      </c>
      <c r="C1105">
        <v>3</v>
      </c>
      <c r="D1105">
        <v>4</v>
      </c>
      <c r="E1105" s="2">
        <v>43775</v>
      </c>
      <c r="F1105" t="str">
        <f t="shared" si="17"/>
        <v>(13,23,3,4,convert(datetime,'2019-11-06 00:00:00',20)),</v>
      </c>
    </row>
    <row r="1106" spans="1:6">
      <c r="A1106">
        <v>16</v>
      </c>
      <c r="B1106">
        <v>10</v>
      </c>
      <c r="C1106">
        <v>2</v>
      </c>
      <c r="D1106">
        <v>3</v>
      </c>
      <c r="E1106" s="2">
        <v>43773</v>
      </c>
      <c r="F1106" t="str">
        <f t="shared" si="17"/>
        <v>(16,10,2,3,convert(datetime,'2019-11-04 00:00:00',20)),</v>
      </c>
    </row>
    <row r="1107" spans="1:6">
      <c r="A1107">
        <v>1</v>
      </c>
      <c r="B1107">
        <v>31</v>
      </c>
      <c r="C1107">
        <v>3</v>
      </c>
      <c r="D1107">
        <v>3</v>
      </c>
      <c r="E1107" s="2">
        <v>43777</v>
      </c>
      <c r="F1107" t="str">
        <f t="shared" si="17"/>
        <v>(1,31,3,3,convert(datetime,'2019-11-08 00:00:00',20)),</v>
      </c>
    </row>
    <row r="1108" spans="1:6">
      <c r="A1108">
        <v>12</v>
      </c>
      <c r="B1108">
        <v>108</v>
      </c>
      <c r="C1108">
        <v>1</v>
      </c>
      <c r="D1108">
        <v>5</v>
      </c>
      <c r="E1108" s="2">
        <v>43775</v>
      </c>
      <c r="F1108" t="str">
        <f t="shared" si="17"/>
        <v>(12,108,1,5,convert(datetime,'2019-11-06 00:00:00',20)),</v>
      </c>
    </row>
    <row r="1109" spans="1:6">
      <c r="A1109">
        <v>14</v>
      </c>
      <c r="B1109">
        <v>14</v>
      </c>
      <c r="C1109">
        <v>4</v>
      </c>
      <c r="D1109">
        <v>5</v>
      </c>
      <c r="E1109" s="2">
        <v>43779</v>
      </c>
      <c r="F1109" t="str">
        <f t="shared" si="17"/>
        <v>(14,14,4,5,convert(datetime,'2019-11-10 00:00:00',20)),</v>
      </c>
    </row>
    <row r="1110" spans="1:6">
      <c r="A1110">
        <v>10</v>
      </c>
      <c r="B1110">
        <v>90</v>
      </c>
      <c r="C1110">
        <v>3</v>
      </c>
      <c r="D1110">
        <v>2</v>
      </c>
      <c r="E1110" s="2">
        <v>43782</v>
      </c>
      <c r="F1110" t="str">
        <f t="shared" si="17"/>
        <v>(10,90,3,2,convert(datetime,'2019-11-13 00:00:00',20)),</v>
      </c>
    </row>
    <row r="1111" spans="1:6">
      <c r="A1111">
        <v>11</v>
      </c>
      <c r="B1111">
        <v>90</v>
      </c>
      <c r="C1111">
        <v>2</v>
      </c>
      <c r="D1111">
        <v>2</v>
      </c>
      <c r="E1111" s="2">
        <v>43779</v>
      </c>
      <c r="F1111" t="str">
        <f t="shared" si="17"/>
        <v>(11,90,2,2,convert(datetime,'2019-11-10 00:00:00',20)),</v>
      </c>
    </row>
    <row r="1112" spans="1:6">
      <c r="A1112">
        <v>16</v>
      </c>
      <c r="B1112">
        <v>71</v>
      </c>
      <c r="C1112">
        <v>3</v>
      </c>
      <c r="D1112">
        <v>2</v>
      </c>
      <c r="E1112" s="2">
        <v>43782</v>
      </c>
      <c r="F1112" t="str">
        <f t="shared" si="17"/>
        <v>(16,71,3,2,convert(datetime,'2019-11-13 00:00:00',20)),</v>
      </c>
    </row>
    <row r="1113" spans="1:6">
      <c r="A1113">
        <v>11</v>
      </c>
      <c r="B1113">
        <v>34</v>
      </c>
      <c r="C1113">
        <v>1</v>
      </c>
      <c r="D1113">
        <v>4</v>
      </c>
      <c r="E1113" s="2">
        <v>43777</v>
      </c>
      <c r="F1113" t="str">
        <f t="shared" si="17"/>
        <v>(11,34,1,4,convert(datetime,'2019-11-08 00:00:00',20)),</v>
      </c>
    </row>
    <row r="1114" spans="1:6">
      <c r="A1114">
        <v>13</v>
      </c>
      <c r="B1114">
        <v>74</v>
      </c>
      <c r="C1114">
        <v>3</v>
      </c>
      <c r="D1114">
        <v>2</v>
      </c>
      <c r="E1114" s="2">
        <v>43771</v>
      </c>
      <c r="F1114" t="str">
        <f t="shared" si="17"/>
        <v>(13,74,3,2,convert(datetime,'2019-11-02 00:00:00',20)),</v>
      </c>
    </row>
    <row r="1115" spans="1:6">
      <c r="A1115">
        <v>12</v>
      </c>
      <c r="B1115">
        <v>10</v>
      </c>
      <c r="C1115">
        <v>4</v>
      </c>
      <c r="D1115">
        <v>5</v>
      </c>
      <c r="E1115" s="2">
        <v>43772</v>
      </c>
      <c r="F1115" t="str">
        <f t="shared" si="17"/>
        <v>(12,10,4,5,convert(datetime,'2019-11-03 00:00:00',20)),</v>
      </c>
    </row>
    <row r="1116" spans="1:6">
      <c r="A1116">
        <v>10</v>
      </c>
      <c r="B1116">
        <v>77</v>
      </c>
      <c r="C1116">
        <v>1</v>
      </c>
      <c r="D1116">
        <v>5</v>
      </c>
      <c r="E1116" s="2">
        <v>43778</v>
      </c>
      <c r="F1116" t="str">
        <f t="shared" si="17"/>
        <v>(10,77,1,5,convert(datetime,'2019-11-09 00:00:00',20)),</v>
      </c>
    </row>
    <row r="1117" spans="1:6">
      <c r="A1117">
        <v>1</v>
      </c>
      <c r="B1117">
        <v>97</v>
      </c>
      <c r="C1117">
        <v>1</v>
      </c>
      <c r="D1117">
        <v>5</v>
      </c>
      <c r="E1117" s="2">
        <v>43785</v>
      </c>
      <c r="F1117" t="str">
        <f t="shared" si="17"/>
        <v>(1,97,1,5,convert(datetime,'2019-11-16 00:00:00',20)),</v>
      </c>
    </row>
    <row r="1118" spans="1:6">
      <c r="A1118">
        <v>14</v>
      </c>
      <c r="B1118">
        <v>95</v>
      </c>
      <c r="C1118">
        <v>1</v>
      </c>
      <c r="D1118">
        <v>3</v>
      </c>
      <c r="E1118" s="2">
        <v>43787</v>
      </c>
      <c r="F1118" t="str">
        <f t="shared" si="17"/>
        <v>(14,95,1,3,convert(datetime,'2019-11-18 00:00:00',20)),</v>
      </c>
    </row>
    <row r="1119" spans="1:6">
      <c r="A1119">
        <v>10</v>
      </c>
      <c r="B1119">
        <v>16</v>
      </c>
      <c r="C1119">
        <v>4</v>
      </c>
      <c r="D1119">
        <v>4</v>
      </c>
      <c r="E1119" s="2">
        <v>43780</v>
      </c>
      <c r="F1119" t="str">
        <f t="shared" si="17"/>
        <v>(10,16,4,4,convert(datetime,'2019-11-11 00:00:00',20)),</v>
      </c>
    </row>
    <row r="1120" spans="1:6">
      <c r="A1120">
        <v>1</v>
      </c>
      <c r="B1120">
        <v>50</v>
      </c>
      <c r="C1120">
        <v>1</v>
      </c>
      <c r="D1120">
        <v>3</v>
      </c>
      <c r="E1120" s="2">
        <v>43786</v>
      </c>
      <c r="F1120" t="str">
        <f t="shared" si="17"/>
        <v>(1,50,1,3,convert(datetime,'2019-11-17 00:00:00',20)),</v>
      </c>
    </row>
    <row r="1121" spans="1:6">
      <c r="A1121">
        <v>12</v>
      </c>
      <c r="B1121">
        <v>74</v>
      </c>
      <c r="C1121">
        <v>2</v>
      </c>
      <c r="D1121">
        <v>3</v>
      </c>
      <c r="E1121" s="2">
        <v>43782</v>
      </c>
      <c r="F1121" t="str">
        <f t="shared" si="17"/>
        <v>(12,74,2,3,convert(datetime,'2019-11-13 00:00:00',20)),</v>
      </c>
    </row>
    <row r="1122" spans="1:6">
      <c r="A1122">
        <v>15</v>
      </c>
      <c r="B1122">
        <v>106</v>
      </c>
      <c r="C1122">
        <v>4</v>
      </c>
      <c r="D1122">
        <v>2</v>
      </c>
      <c r="E1122" s="2">
        <v>43779</v>
      </c>
      <c r="F1122" t="str">
        <f t="shared" si="17"/>
        <v>(15,106,4,2,convert(datetime,'2019-11-10 00:00:00',20)),</v>
      </c>
    </row>
    <row r="1123" spans="1:6">
      <c r="A1123">
        <v>12</v>
      </c>
      <c r="B1123">
        <v>36</v>
      </c>
      <c r="C1123">
        <v>1</v>
      </c>
      <c r="D1123">
        <v>5</v>
      </c>
      <c r="E1123" s="2">
        <v>43788</v>
      </c>
      <c r="F1123" t="str">
        <f t="shared" si="17"/>
        <v>(12,36,1,5,convert(datetime,'2019-11-19 00:00:00',20)),</v>
      </c>
    </row>
    <row r="1124" spans="1:6">
      <c r="A1124">
        <v>12</v>
      </c>
      <c r="B1124">
        <v>100</v>
      </c>
      <c r="C1124">
        <v>4</v>
      </c>
      <c r="D1124">
        <v>5</v>
      </c>
      <c r="E1124" s="2">
        <v>43780</v>
      </c>
      <c r="F1124" t="str">
        <f t="shared" si="17"/>
        <v>(12,100,4,5,convert(datetime,'2019-11-11 00:00:00',20)),</v>
      </c>
    </row>
    <row r="1125" spans="1:6">
      <c r="A1125">
        <v>15</v>
      </c>
      <c r="B1125">
        <v>97</v>
      </c>
      <c r="C1125">
        <v>4</v>
      </c>
      <c r="D1125">
        <v>4</v>
      </c>
      <c r="E1125" s="2">
        <v>43776</v>
      </c>
      <c r="F1125" t="str">
        <f t="shared" si="17"/>
        <v>(15,97,4,4,convert(datetime,'2019-11-07 00:00:00',20)),</v>
      </c>
    </row>
    <row r="1126" spans="1:6">
      <c r="A1126">
        <v>13</v>
      </c>
      <c r="B1126">
        <v>60</v>
      </c>
      <c r="C1126">
        <v>1</v>
      </c>
      <c r="D1126">
        <v>2</v>
      </c>
      <c r="E1126" s="2">
        <v>43772</v>
      </c>
      <c r="F1126" t="str">
        <f t="shared" si="17"/>
        <v>(13,60,1,2,convert(datetime,'2019-11-03 00:00:00',20)),</v>
      </c>
    </row>
    <row r="1127" spans="1:6">
      <c r="A1127">
        <v>16</v>
      </c>
      <c r="B1127">
        <v>86</v>
      </c>
      <c r="C1127">
        <v>2</v>
      </c>
      <c r="D1127">
        <v>1</v>
      </c>
      <c r="E1127" s="2">
        <v>43777</v>
      </c>
      <c r="F1127" t="str">
        <f t="shared" si="17"/>
        <v>(16,86,2,1,convert(datetime,'2019-11-08 00:00:00',20)),</v>
      </c>
    </row>
    <row r="1128" spans="1:6">
      <c r="A1128">
        <v>14</v>
      </c>
      <c r="B1128">
        <v>83</v>
      </c>
      <c r="C1128">
        <v>3</v>
      </c>
      <c r="D1128">
        <v>4</v>
      </c>
      <c r="E1128" s="2">
        <v>43773</v>
      </c>
      <c r="F1128" t="str">
        <f t="shared" si="17"/>
        <v>(14,83,3,4,convert(datetime,'2019-11-04 00:00:00',20)),</v>
      </c>
    </row>
    <row r="1129" spans="1:6">
      <c r="A1129">
        <v>14</v>
      </c>
      <c r="B1129">
        <v>87</v>
      </c>
      <c r="C1129">
        <v>1</v>
      </c>
      <c r="D1129">
        <v>3</v>
      </c>
      <c r="E1129" s="2">
        <v>43776</v>
      </c>
      <c r="F1129" t="str">
        <f t="shared" si="17"/>
        <v>(14,87,1,3,convert(datetime,'2019-11-07 00:00:00',20)),</v>
      </c>
    </row>
    <row r="1130" spans="1:6">
      <c r="A1130">
        <v>14</v>
      </c>
      <c r="B1130">
        <v>30</v>
      </c>
      <c r="C1130">
        <v>4</v>
      </c>
      <c r="D1130">
        <v>5</v>
      </c>
      <c r="E1130" s="2">
        <v>43781</v>
      </c>
      <c r="F1130" t="str">
        <f t="shared" si="17"/>
        <v>(14,30,4,5,convert(datetime,'2019-11-12 00:00:00',20)),</v>
      </c>
    </row>
    <row r="1131" spans="1:6">
      <c r="A1131">
        <v>14</v>
      </c>
      <c r="B1131">
        <v>63</v>
      </c>
      <c r="C1131">
        <v>3</v>
      </c>
      <c r="D1131">
        <v>5</v>
      </c>
      <c r="E1131" s="2">
        <v>43770</v>
      </c>
      <c r="F1131" t="str">
        <f t="shared" ref="F1131:F1194" si="18">"("&amp;A1131&amp;","&amp;B1131&amp;","&amp;C1131&amp;","&amp;D1131&amp;",convert(datetime,'"&amp;TEXT(E1131,"yyyyy-mm-dd hh:mm:ss")&amp;"',20)),"</f>
        <v>(14,63,3,5,convert(datetime,'2019-11-01 00:00:00',20)),</v>
      </c>
    </row>
    <row r="1132" spans="1:6">
      <c r="A1132">
        <v>13</v>
      </c>
      <c r="B1132">
        <v>16</v>
      </c>
      <c r="C1132">
        <v>3</v>
      </c>
      <c r="D1132">
        <v>5</v>
      </c>
      <c r="E1132" s="2">
        <v>43789</v>
      </c>
      <c r="F1132" t="str">
        <f t="shared" si="18"/>
        <v>(13,16,3,5,convert(datetime,'2019-11-20 00:00:00',20)),</v>
      </c>
    </row>
    <row r="1133" spans="1:6">
      <c r="A1133">
        <v>12</v>
      </c>
      <c r="B1133">
        <v>82</v>
      </c>
      <c r="C1133">
        <v>1</v>
      </c>
      <c r="D1133">
        <v>2</v>
      </c>
      <c r="E1133" s="2">
        <v>43781</v>
      </c>
      <c r="F1133" t="str">
        <f t="shared" si="18"/>
        <v>(12,82,1,2,convert(datetime,'2019-11-12 00:00:00',20)),</v>
      </c>
    </row>
    <row r="1134" spans="1:6">
      <c r="A1134">
        <v>11</v>
      </c>
      <c r="B1134">
        <v>107</v>
      </c>
      <c r="C1134">
        <v>3</v>
      </c>
      <c r="D1134">
        <v>5</v>
      </c>
      <c r="E1134" s="2">
        <v>43772</v>
      </c>
      <c r="F1134" t="str">
        <f t="shared" si="18"/>
        <v>(11,107,3,5,convert(datetime,'2019-11-03 00:00:00',20)),</v>
      </c>
    </row>
    <row r="1135" spans="1:6">
      <c r="A1135">
        <v>12</v>
      </c>
      <c r="B1135">
        <v>104</v>
      </c>
      <c r="C1135">
        <v>2</v>
      </c>
      <c r="D1135">
        <v>3</v>
      </c>
      <c r="E1135" s="2">
        <v>43776</v>
      </c>
      <c r="F1135" t="str">
        <f t="shared" si="18"/>
        <v>(12,104,2,3,convert(datetime,'2019-11-07 00:00:00',20)),</v>
      </c>
    </row>
    <row r="1136" spans="1:6">
      <c r="A1136">
        <v>10</v>
      </c>
      <c r="B1136">
        <v>95</v>
      </c>
      <c r="C1136">
        <v>3</v>
      </c>
      <c r="D1136">
        <v>5</v>
      </c>
      <c r="E1136" s="2">
        <v>43783</v>
      </c>
      <c r="F1136" t="str">
        <f t="shared" si="18"/>
        <v>(10,95,3,5,convert(datetime,'2019-11-14 00:00:00',20)),</v>
      </c>
    </row>
    <row r="1137" spans="1:6">
      <c r="A1137">
        <v>16</v>
      </c>
      <c r="B1137">
        <v>62</v>
      </c>
      <c r="C1137">
        <v>3</v>
      </c>
      <c r="D1137">
        <v>3</v>
      </c>
      <c r="E1137" s="2">
        <v>43778</v>
      </c>
      <c r="F1137" t="str">
        <f t="shared" si="18"/>
        <v>(16,62,3,3,convert(datetime,'2019-11-09 00:00:00',20)),</v>
      </c>
    </row>
    <row r="1138" spans="1:6">
      <c r="A1138">
        <v>15</v>
      </c>
      <c r="B1138">
        <v>102</v>
      </c>
      <c r="C1138">
        <v>3</v>
      </c>
      <c r="D1138">
        <v>4</v>
      </c>
      <c r="E1138" s="2">
        <v>43777</v>
      </c>
      <c r="F1138" t="str">
        <f t="shared" si="18"/>
        <v>(15,102,3,4,convert(datetime,'2019-11-08 00:00:00',20)),</v>
      </c>
    </row>
    <row r="1139" spans="1:6">
      <c r="A1139">
        <v>14</v>
      </c>
      <c r="B1139">
        <v>77</v>
      </c>
      <c r="C1139">
        <v>4</v>
      </c>
      <c r="D1139">
        <v>4</v>
      </c>
      <c r="E1139" s="2">
        <v>43777</v>
      </c>
      <c r="F1139" t="str">
        <f t="shared" si="18"/>
        <v>(14,77,4,4,convert(datetime,'2019-11-08 00:00:00',20)),</v>
      </c>
    </row>
    <row r="1140" spans="1:6">
      <c r="A1140">
        <v>11</v>
      </c>
      <c r="B1140">
        <v>14</v>
      </c>
      <c r="C1140">
        <v>2</v>
      </c>
      <c r="D1140">
        <v>5</v>
      </c>
      <c r="E1140" s="2">
        <v>43778</v>
      </c>
      <c r="F1140" t="str">
        <f t="shared" si="18"/>
        <v>(11,14,2,5,convert(datetime,'2019-11-09 00:00:00',20)),</v>
      </c>
    </row>
    <row r="1141" spans="1:6">
      <c r="A1141">
        <v>13</v>
      </c>
      <c r="B1141">
        <v>22</v>
      </c>
      <c r="C1141">
        <v>1</v>
      </c>
      <c r="D1141">
        <v>3</v>
      </c>
      <c r="E1141" s="2">
        <v>43776</v>
      </c>
      <c r="F1141" t="str">
        <f t="shared" si="18"/>
        <v>(13,22,1,3,convert(datetime,'2019-11-07 00:00:00',20)),</v>
      </c>
    </row>
    <row r="1142" spans="1:6">
      <c r="A1142">
        <v>13</v>
      </c>
      <c r="B1142">
        <v>76</v>
      </c>
      <c r="C1142">
        <v>1</v>
      </c>
      <c r="D1142">
        <v>2</v>
      </c>
      <c r="E1142" s="2">
        <v>43781</v>
      </c>
      <c r="F1142" t="str">
        <f t="shared" si="18"/>
        <v>(13,76,1,2,convert(datetime,'2019-11-12 00:00:00',20)),</v>
      </c>
    </row>
    <row r="1143" spans="1:6">
      <c r="A1143">
        <v>14</v>
      </c>
      <c r="B1143">
        <v>43</v>
      </c>
      <c r="C1143">
        <v>1</v>
      </c>
      <c r="D1143">
        <v>4</v>
      </c>
      <c r="E1143" s="2">
        <v>43787</v>
      </c>
      <c r="F1143" t="str">
        <f t="shared" si="18"/>
        <v>(14,43,1,4,convert(datetime,'2019-11-18 00:00:00',20)),</v>
      </c>
    </row>
    <row r="1144" spans="1:6">
      <c r="A1144">
        <v>16</v>
      </c>
      <c r="B1144">
        <v>53</v>
      </c>
      <c r="C1144">
        <v>4</v>
      </c>
      <c r="D1144">
        <v>3</v>
      </c>
      <c r="E1144" s="2">
        <v>43787</v>
      </c>
      <c r="F1144" t="str">
        <f t="shared" si="18"/>
        <v>(16,53,4,3,convert(datetime,'2019-11-18 00:00:00',20)),</v>
      </c>
    </row>
    <row r="1145" spans="1:6">
      <c r="A1145">
        <v>15</v>
      </c>
      <c r="B1145">
        <v>72</v>
      </c>
      <c r="C1145">
        <v>4</v>
      </c>
      <c r="D1145">
        <v>2</v>
      </c>
      <c r="E1145" s="2">
        <v>43789</v>
      </c>
      <c r="F1145" t="str">
        <f t="shared" si="18"/>
        <v>(15,72,4,2,convert(datetime,'2019-11-20 00:00:00',20)),</v>
      </c>
    </row>
    <row r="1146" spans="1:6">
      <c r="A1146">
        <v>10</v>
      </c>
      <c r="B1146">
        <v>87</v>
      </c>
      <c r="C1146">
        <v>2</v>
      </c>
      <c r="D1146">
        <v>2</v>
      </c>
      <c r="E1146" s="2">
        <v>43774</v>
      </c>
      <c r="F1146" t="str">
        <f t="shared" si="18"/>
        <v>(10,87,2,2,convert(datetime,'2019-11-05 00:00:00',20)),</v>
      </c>
    </row>
    <row r="1147" spans="1:6">
      <c r="A1147">
        <v>14</v>
      </c>
      <c r="B1147">
        <v>50</v>
      </c>
      <c r="C1147">
        <v>3</v>
      </c>
      <c r="D1147">
        <v>2</v>
      </c>
      <c r="E1147" s="2">
        <v>43772</v>
      </c>
      <c r="F1147" t="str">
        <f t="shared" si="18"/>
        <v>(14,50,3,2,convert(datetime,'2019-11-03 00:00:00',20)),</v>
      </c>
    </row>
    <row r="1148" spans="1:6">
      <c r="A1148">
        <v>15</v>
      </c>
      <c r="B1148">
        <v>48</v>
      </c>
      <c r="C1148">
        <v>4</v>
      </c>
      <c r="D1148">
        <v>4</v>
      </c>
      <c r="E1148" s="2">
        <v>43786</v>
      </c>
      <c r="F1148" t="str">
        <f t="shared" si="18"/>
        <v>(15,48,4,4,convert(datetime,'2019-11-17 00:00:00',20)),</v>
      </c>
    </row>
    <row r="1149" spans="1:6">
      <c r="A1149">
        <v>10</v>
      </c>
      <c r="B1149">
        <v>82</v>
      </c>
      <c r="C1149">
        <v>2</v>
      </c>
      <c r="D1149">
        <v>5</v>
      </c>
      <c r="E1149" s="2">
        <v>43787</v>
      </c>
      <c r="F1149" t="str">
        <f t="shared" si="18"/>
        <v>(10,82,2,5,convert(datetime,'2019-11-18 00:00:00',20)),</v>
      </c>
    </row>
    <row r="1150" spans="1:6">
      <c r="A1150">
        <v>13</v>
      </c>
      <c r="B1150">
        <v>104</v>
      </c>
      <c r="C1150">
        <v>2</v>
      </c>
      <c r="D1150">
        <v>3</v>
      </c>
      <c r="E1150" s="2">
        <v>43783</v>
      </c>
      <c r="F1150" t="str">
        <f t="shared" si="18"/>
        <v>(13,104,2,3,convert(datetime,'2019-11-14 00:00:00',20)),</v>
      </c>
    </row>
    <row r="1151" spans="1:6">
      <c r="A1151">
        <v>11</v>
      </c>
      <c r="B1151">
        <v>27</v>
      </c>
      <c r="C1151">
        <v>4</v>
      </c>
      <c r="D1151">
        <v>1</v>
      </c>
      <c r="E1151" s="2">
        <v>43780</v>
      </c>
      <c r="F1151" t="str">
        <f t="shared" si="18"/>
        <v>(11,27,4,1,convert(datetime,'2019-11-11 00:00:00',20)),</v>
      </c>
    </row>
    <row r="1152" spans="1:6">
      <c r="A1152">
        <v>12</v>
      </c>
      <c r="B1152">
        <v>60</v>
      </c>
      <c r="C1152">
        <v>4</v>
      </c>
      <c r="D1152">
        <v>4</v>
      </c>
      <c r="E1152" s="2">
        <v>43776</v>
      </c>
      <c r="F1152" t="str">
        <f t="shared" si="18"/>
        <v>(12,60,4,4,convert(datetime,'2019-11-07 00:00:00',20)),</v>
      </c>
    </row>
    <row r="1153" spans="1:6">
      <c r="A1153">
        <v>11</v>
      </c>
      <c r="B1153">
        <v>43</v>
      </c>
      <c r="C1153">
        <v>1</v>
      </c>
      <c r="D1153">
        <v>4</v>
      </c>
      <c r="E1153" s="2">
        <v>43776</v>
      </c>
      <c r="F1153" t="str">
        <f t="shared" si="18"/>
        <v>(11,43,1,4,convert(datetime,'2019-11-07 00:00:00',20)),</v>
      </c>
    </row>
    <row r="1154" spans="1:6">
      <c r="A1154">
        <v>13</v>
      </c>
      <c r="B1154">
        <v>76</v>
      </c>
      <c r="C1154">
        <v>4</v>
      </c>
      <c r="D1154">
        <v>3</v>
      </c>
      <c r="E1154" s="2">
        <v>43773</v>
      </c>
      <c r="F1154" t="str">
        <f t="shared" si="18"/>
        <v>(13,76,4,3,convert(datetime,'2019-11-04 00:00:00',20)),</v>
      </c>
    </row>
    <row r="1155" spans="1:6">
      <c r="A1155">
        <v>10</v>
      </c>
      <c r="B1155">
        <v>25</v>
      </c>
      <c r="C1155">
        <v>3</v>
      </c>
      <c r="D1155">
        <v>4</v>
      </c>
      <c r="E1155" s="2">
        <v>43785</v>
      </c>
      <c r="F1155" t="str">
        <f t="shared" si="18"/>
        <v>(10,25,3,4,convert(datetime,'2019-11-16 00:00:00',20)),</v>
      </c>
    </row>
    <row r="1156" spans="1:6">
      <c r="A1156">
        <v>11</v>
      </c>
      <c r="B1156">
        <v>11</v>
      </c>
      <c r="C1156">
        <v>3</v>
      </c>
      <c r="D1156">
        <v>5</v>
      </c>
      <c r="E1156" s="2">
        <v>43771</v>
      </c>
      <c r="F1156" t="str">
        <f t="shared" si="18"/>
        <v>(11,11,3,5,convert(datetime,'2019-11-02 00:00:00',20)),</v>
      </c>
    </row>
    <row r="1157" spans="1:6">
      <c r="A1157">
        <v>13</v>
      </c>
      <c r="B1157">
        <v>54</v>
      </c>
      <c r="C1157">
        <v>1</v>
      </c>
      <c r="D1157">
        <v>5</v>
      </c>
      <c r="E1157" s="2">
        <v>43770</v>
      </c>
      <c r="F1157" t="str">
        <f t="shared" si="18"/>
        <v>(13,54,1,5,convert(datetime,'2019-11-01 00:00:00',20)),</v>
      </c>
    </row>
    <row r="1158" spans="1:6">
      <c r="A1158">
        <v>11</v>
      </c>
      <c r="B1158">
        <v>79</v>
      </c>
      <c r="C1158">
        <v>2</v>
      </c>
      <c r="D1158">
        <v>4</v>
      </c>
      <c r="E1158" s="2">
        <v>43773</v>
      </c>
      <c r="F1158" t="str">
        <f t="shared" si="18"/>
        <v>(11,79,2,4,convert(datetime,'2019-11-04 00:00:00',20)),</v>
      </c>
    </row>
    <row r="1159" spans="1:6">
      <c r="A1159">
        <v>16</v>
      </c>
      <c r="B1159">
        <v>75</v>
      </c>
      <c r="C1159">
        <v>2</v>
      </c>
      <c r="D1159">
        <v>1</v>
      </c>
      <c r="E1159" s="2">
        <v>43784</v>
      </c>
      <c r="F1159" t="str">
        <f t="shared" si="18"/>
        <v>(16,75,2,1,convert(datetime,'2019-11-15 00:00:00',20)),</v>
      </c>
    </row>
    <row r="1160" spans="1:6">
      <c r="A1160">
        <v>11</v>
      </c>
      <c r="B1160">
        <v>67</v>
      </c>
      <c r="C1160">
        <v>3</v>
      </c>
      <c r="D1160">
        <v>4</v>
      </c>
      <c r="E1160" s="2">
        <v>43783</v>
      </c>
      <c r="F1160" t="str">
        <f t="shared" si="18"/>
        <v>(11,67,3,4,convert(datetime,'2019-11-14 00:00:00',20)),</v>
      </c>
    </row>
    <row r="1161" spans="1:6">
      <c r="A1161">
        <v>13</v>
      </c>
      <c r="B1161">
        <v>101</v>
      </c>
      <c r="C1161">
        <v>4</v>
      </c>
      <c r="D1161">
        <v>3</v>
      </c>
      <c r="E1161" s="2">
        <v>43775</v>
      </c>
      <c r="F1161" t="str">
        <f t="shared" si="18"/>
        <v>(13,101,4,3,convert(datetime,'2019-11-06 00:00:00',20)),</v>
      </c>
    </row>
    <row r="1162" spans="1:6">
      <c r="A1162">
        <v>16</v>
      </c>
      <c r="B1162">
        <v>83</v>
      </c>
      <c r="C1162">
        <v>4</v>
      </c>
      <c r="D1162">
        <v>4</v>
      </c>
      <c r="E1162" s="2">
        <v>43770</v>
      </c>
      <c r="F1162" t="str">
        <f t="shared" si="18"/>
        <v>(16,83,4,4,convert(datetime,'2019-11-01 00:00:00',20)),</v>
      </c>
    </row>
    <row r="1163" spans="1:6">
      <c r="A1163">
        <v>15</v>
      </c>
      <c r="B1163">
        <v>14</v>
      </c>
      <c r="C1163">
        <v>3</v>
      </c>
      <c r="D1163">
        <v>2</v>
      </c>
      <c r="E1163" s="2">
        <v>43772</v>
      </c>
      <c r="F1163" t="str">
        <f t="shared" si="18"/>
        <v>(15,14,3,2,convert(datetime,'2019-11-03 00:00:00',20)),</v>
      </c>
    </row>
    <row r="1164" spans="1:6">
      <c r="A1164">
        <v>16</v>
      </c>
      <c r="B1164">
        <v>22</v>
      </c>
      <c r="C1164">
        <v>2</v>
      </c>
      <c r="D1164">
        <v>2</v>
      </c>
      <c r="E1164" s="2">
        <v>43771</v>
      </c>
      <c r="F1164" t="str">
        <f t="shared" si="18"/>
        <v>(16,22,2,2,convert(datetime,'2019-11-02 00:00:00',20)),</v>
      </c>
    </row>
    <row r="1165" spans="1:6">
      <c r="A1165">
        <v>14</v>
      </c>
      <c r="B1165">
        <v>70</v>
      </c>
      <c r="C1165">
        <v>2</v>
      </c>
      <c r="D1165">
        <v>1</v>
      </c>
      <c r="E1165" s="2">
        <v>43772</v>
      </c>
      <c r="F1165" t="str">
        <f t="shared" si="18"/>
        <v>(14,70,2,1,convert(datetime,'2019-11-03 00:00:00',20)),</v>
      </c>
    </row>
    <row r="1166" spans="1:6">
      <c r="A1166">
        <v>1</v>
      </c>
      <c r="B1166">
        <v>48</v>
      </c>
      <c r="C1166">
        <v>1</v>
      </c>
      <c r="D1166">
        <v>1</v>
      </c>
      <c r="E1166" s="2">
        <v>43787</v>
      </c>
      <c r="F1166" t="str">
        <f t="shared" si="18"/>
        <v>(1,48,1,1,convert(datetime,'2019-11-18 00:00:00',20)),</v>
      </c>
    </row>
    <row r="1167" spans="1:6">
      <c r="A1167">
        <v>15</v>
      </c>
      <c r="B1167">
        <v>69</v>
      </c>
      <c r="C1167">
        <v>1</v>
      </c>
      <c r="D1167">
        <v>3</v>
      </c>
      <c r="E1167" s="2">
        <v>43788</v>
      </c>
      <c r="F1167" t="str">
        <f t="shared" si="18"/>
        <v>(15,69,1,3,convert(datetime,'2019-11-19 00:00:00',20)),</v>
      </c>
    </row>
    <row r="1168" spans="1:6">
      <c r="A1168">
        <v>10</v>
      </c>
      <c r="B1168">
        <v>15</v>
      </c>
      <c r="C1168">
        <v>2</v>
      </c>
      <c r="D1168">
        <v>4</v>
      </c>
      <c r="E1168" s="2">
        <v>43775</v>
      </c>
      <c r="F1168" t="str">
        <f t="shared" si="18"/>
        <v>(10,15,2,4,convert(datetime,'2019-11-06 00:00:00',20)),</v>
      </c>
    </row>
    <row r="1169" spans="1:6">
      <c r="A1169">
        <v>10</v>
      </c>
      <c r="B1169">
        <v>64</v>
      </c>
      <c r="C1169">
        <v>3</v>
      </c>
      <c r="D1169">
        <v>3</v>
      </c>
      <c r="E1169" s="2">
        <v>43775</v>
      </c>
      <c r="F1169" t="str">
        <f t="shared" si="18"/>
        <v>(10,64,3,3,convert(datetime,'2019-11-06 00:00:00',20)),</v>
      </c>
    </row>
    <row r="1170" spans="1:6">
      <c r="A1170">
        <v>11</v>
      </c>
      <c r="B1170">
        <v>37</v>
      </c>
      <c r="C1170">
        <v>4</v>
      </c>
      <c r="D1170">
        <v>2</v>
      </c>
      <c r="E1170" s="2">
        <v>43782</v>
      </c>
      <c r="F1170" t="str">
        <f t="shared" si="18"/>
        <v>(11,37,4,2,convert(datetime,'2019-11-13 00:00:00',20)),</v>
      </c>
    </row>
    <row r="1171" spans="1:6">
      <c r="A1171">
        <v>11</v>
      </c>
      <c r="B1171">
        <v>79</v>
      </c>
      <c r="C1171">
        <v>3</v>
      </c>
      <c r="D1171">
        <v>4</v>
      </c>
      <c r="E1171" s="2">
        <v>43778</v>
      </c>
      <c r="F1171" t="str">
        <f t="shared" si="18"/>
        <v>(11,79,3,4,convert(datetime,'2019-11-09 00:00:00',20)),</v>
      </c>
    </row>
    <row r="1172" spans="1:6">
      <c r="A1172">
        <v>12</v>
      </c>
      <c r="B1172">
        <v>29</v>
      </c>
      <c r="C1172">
        <v>1</v>
      </c>
      <c r="D1172">
        <v>4</v>
      </c>
      <c r="E1172" s="2">
        <v>43779</v>
      </c>
      <c r="F1172" t="str">
        <f t="shared" si="18"/>
        <v>(12,29,1,4,convert(datetime,'2019-11-10 00:00:00',20)),</v>
      </c>
    </row>
    <row r="1173" spans="1:6">
      <c r="A1173">
        <v>10</v>
      </c>
      <c r="B1173">
        <v>42</v>
      </c>
      <c r="C1173">
        <v>3</v>
      </c>
      <c r="D1173">
        <v>4</v>
      </c>
      <c r="E1173" s="2">
        <v>43777</v>
      </c>
      <c r="F1173" t="str">
        <f t="shared" si="18"/>
        <v>(10,42,3,4,convert(datetime,'2019-11-08 00:00:00',20)),</v>
      </c>
    </row>
    <row r="1174" spans="1:6">
      <c r="A1174">
        <v>16</v>
      </c>
      <c r="B1174">
        <v>89</v>
      </c>
      <c r="C1174">
        <v>2</v>
      </c>
      <c r="D1174">
        <v>5</v>
      </c>
      <c r="E1174" s="2">
        <v>43780</v>
      </c>
      <c r="F1174" t="str">
        <f t="shared" si="18"/>
        <v>(16,89,2,5,convert(datetime,'2019-11-11 00:00:00',20)),</v>
      </c>
    </row>
    <row r="1175" spans="1:6">
      <c r="A1175">
        <v>10</v>
      </c>
      <c r="B1175">
        <v>22</v>
      </c>
      <c r="C1175">
        <v>3</v>
      </c>
      <c r="D1175">
        <v>1</v>
      </c>
      <c r="E1175" s="2">
        <v>43778</v>
      </c>
      <c r="F1175" t="str">
        <f t="shared" si="18"/>
        <v>(10,22,3,1,convert(datetime,'2019-11-09 00:00:00',20)),</v>
      </c>
    </row>
    <row r="1176" spans="1:6">
      <c r="A1176">
        <v>14</v>
      </c>
      <c r="B1176">
        <v>44</v>
      </c>
      <c r="C1176">
        <v>1</v>
      </c>
      <c r="D1176">
        <v>2</v>
      </c>
      <c r="E1176" s="2">
        <v>43775</v>
      </c>
      <c r="F1176" t="str">
        <f t="shared" si="18"/>
        <v>(14,44,1,2,convert(datetime,'2019-11-06 00:00:00',20)),</v>
      </c>
    </row>
    <row r="1177" spans="1:6">
      <c r="A1177">
        <v>16</v>
      </c>
      <c r="B1177">
        <v>89</v>
      </c>
      <c r="C1177">
        <v>4</v>
      </c>
      <c r="D1177">
        <v>5</v>
      </c>
      <c r="E1177" s="2">
        <v>43773</v>
      </c>
      <c r="F1177" t="str">
        <f t="shared" si="18"/>
        <v>(16,89,4,5,convert(datetime,'2019-11-04 00:00:00',20)),</v>
      </c>
    </row>
    <row r="1178" spans="1:6">
      <c r="A1178">
        <v>10</v>
      </c>
      <c r="B1178">
        <v>70</v>
      </c>
      <c r="C1178">
        <v>1</v>
      </c>
      <c r="D1178">
        <v>1</v>
      </c>
      <c r="E1178" s="2">
        <v>43774</v>
      </c>
      <c r="F1178" t="str">
        <f t="shared" si="18"/>
        <v>(10,70,1,1,convert(datetime,'2019-11-05 00:00:00',20)),</v>
      </c>
    </row>
    <row r="1179" spans="1:6">
      <c r="A1179">
        <v>10</v>
      </c>
      <c r="B1179">
        <v>30</v>
      </c>
      <c r="C1179">
        <v>3</v>
      </c>
      <c r="D1179">
        <v>2</v>
      </c>
      <c r="E1179" s="2">
        <v>43782</v>
      </c>
      <c r="F1179" t="str">
        <f t="shared" si="18"/>
        <v>(10,30,3,2,convert(datetime,'2019-11-13 00:00:00',20)),</v>
      </c>
    </row>
    <row r="1180" spans="1:6">
      <c r="A1180">
        <v>1</v>
      </c>
      <c r="B1180">
        <v>32</v>
      </c>
      <c r="C1180">
        <v>4</v>
      </c>
      <c r="D1180">
        <v>5</v>
      </c>
      <c r="E1180" s="2">
        <v>43772</v>
      </c>
      <c r="F1180" t="str">
        <f t="shared" si="18"/>
        <v>(1,32,4,5,convert(datetime,'2019-11-03 00:00:00',20)),</v>
      </c>
    </row>
    <row r="1181" spans="1:6">
      <c r="A1181">
        <v>13</v>
      </c>
      <c r="B1181">
        <v>65</v>
      </c>
      <c r="C1181">
        <v>2</v>
      </c>
      <c r="D1181">
        <v>1</v>
      </c>
      <c r="E1181" s="2">
        <v>43779</v>
      </c>
      <c r="F1181" t="str">
        <f t="shared" si="18"/>
        <v>(13,65,2,1,convert(datetime,'2019-11-10 00:00:00',20)),</v>
      </c>
    </row>
    <row r="1182" spans="1:6">
      <c r="A1182">
        <v>15</v>
      </c>
      <c r="B1182">
        <v>42</v>
      </c>
      <c r="C1182">
        <v>4</v>
      </c>
      <c r="D1182">
        <v>4</v>
      </c>
      <c r="E1182" s="2">
        <v>43779</v>
      </c>
      <c r="F1182" t="str">
        <f t="shared" si="18"/>
        <v>(15,42,4,4,convert(datetime,'2019-11-10 00:00:00',20)),</v>
      </c>
    </row>
    <row r="1183" spans="1:6">
      <c r="A1183">
        <v>14</v>
      </c>
      <c r="B1183">
        <v>20</v>
      </c>
      <c r="C1183">
        <v>3</v>
      </c>
      <c r="D1183">
        <v>2</v>
      </c>
      <c r="E1183" s="2">
        <v>43782</v>
      </c>
      <c r="F1183" t="str">
        <f t="shared" si="18"/>
        <v>(14,20,3,2,convert(datetime,'2019-11-13 00:00:00',20)),</v>
      </c>
    </row>
    <row r="1184" spans="1:6">
      <c r="A1184">
        <v>12</v>
      </c>
      <c r="B1184">
        <v>48</v>
      </c>
      <c r="C1184">
        <v>1</v>
      </c>
      <c r="D1184">
        <v>1</v>
      </c>
      <c r="E1184" s="2">
        <v>43787</v>
      </c>
      <c r="F1184" t="str">
        <f t="shared" si="18"/>
        <v>(12,48,1,1,convert(datetime,'2019-11-18 00:00:00',20)),</v>
      </c>
    </row>
    <row r="1185" spans="1:6">
      <c r="A1185">
        <v>16</v>
      </c>
      <c r="B1185">
        <v>83</v>
      </c>
      <c r="C1185">
        <v>1</v>
      </c>
      <c r="D1185">
        <v>2</v>
      </c>
      <c r="E1185" s="2">
        <v>43780</v>
      </c>
      <c r="F1185" t="str">
        <f t="shared" si="18"/>
        <v>(16,83,1,2,convert(datetime,'2019-11-11 00:00:00',20)),</v>
      </c>
    </row>
    <row r="1186" spans="1:6">
      <c r="A1186">
        <v>16</v>
      </c>
      <c r="B1186">
        <v>68</v>
      </c>
      <c r="C1186">
        <v>1</v>
      </c>
      <c r="D1186">
        <v>5</v>
      </c>
      <c r="E1186" s="2">
        <v>43780</v>
      </c>
      <c r="F1186" t="str">
        <f t="shared" si="18"/>
        <v>(16,68,1,5,convert(datetime,'2019-11-11 00:00:00',20)),</v>
      </c>
    </row>
    <row r="1187" spans="1:6">
      <c r="A1187">
        <v>13</v>
      </c>
      <c r="B1187">
        <v>64</v>
      </c>
      <c r="C1187">
        <v>3</v>
      </c>
      <c r="D1187">
        <v>1</v>
      </c>
      <c r="E1187" s="2">
        <v>43786</v>
      </c>
      <c r="F1187" t="str">
        <f t="shared" si="18"/>
        <v>(13,64,3,1,convert(datetime,'2019-11-17 00:00:00',20)),</v>
      </c>
    </row>
    <row r="1188" spans="1:6">
      <c r="A1188">
        <v>10</v>
      </c>
      <c r="B1188">
        <v>96</v>
      </c>
      <c r="C1188">
        <v>2</v>
      </c>
      <c r="D1188">
        <v>5</v>
      </c>
      <c r="E1188" s="2">
        <v>43787</v>
      </c>
      <c r="F1188" t="str">
        <f t="shared" si="18"/>
        <v>(10,96,2,5,convert(datetime,'2019-11-18 00:00:00',20)),</v>
      </c>
    </row>
    <row r="1189" spans="1:6">
      <c r="A1189">
        <v>14</v>
      </c>
      <c r="B1189">
        <v>92</v>
      </c>
      <c r="C1189">
        <v>3</v>
      </c>
      <c r="D1189">
        <v>4</v>
      </c>
      <c r="E1189" s="2">
        <v>43789</v>
      </c>
      <c r="F1189" t="str">
        <f t="shared" si="18"/>
        <v>(14,92,3,4,convert(datetime,'2019-11-20 00:00:00',20)),</v>
      </c>
    </row>
    <row r="1190" spans="1:6">
      <c r="A1190">
        <v>12</v>
      </c>
      <c r="B1190">
        <v>37</v>
      </c>
      <c r="C1190">
        <v>1</v>
      </c>
      <c r="D1190">
        <v>3</v>
      </c>
      <c r="E1190" s="2">
        <v>43774</v>
      </c>
      <c r="F1190" t="str">
        <f t="shared" si="18"/>
        <v>(12,37,1,3,convert(datetime,'2019-11-05 00:00:00',20)),</v>
      </c>
    </row>
    <row r="1191" spans="1:6">
      <c r="A1191">
        <v>15</v>
      </c>
      <c r="B1191">
        <v>108</v>
      </c>
      <c r="C1191">
        <v>1</v>
      </c>
      <c r="D1191">
        <v>4</v>
      </c>
      <c r="E1191" s="2">
        <v>43786</v>
      </c>
      <c r="F1191" t="str">
        <f t="shared" si="18"/>
        <v>(15,108,1,4,convert(datetime,'2019-11-17 00:00:00',20)),</v>
      </c>
    </row>
    <row r="1192" spans="1:6">
      <c r="A1192">
        <v>1</v>
      </c>
      <c r="B1192">
        <v>12</v>
      </c>
      <c r="C1192">
        <v>3</v>
      </c>
      <c r="D1192">
        <v>3</v>
      </c>
      <c r="E1192" s="2">
        <v>43779</v>
      </c>
      <c r="F1192" t="str">
        <f t="shared" si="18"/>
        <v>(1,12,3,3,convert(datetime,'2019-11-10 00:00:00',20)),</v>
      </c>
    </row>
    <row r="1193" spans="1:6">
      <c r="A1193">
        <v>11</v>
      </c>
      <c r="B1193">
        <v>93</v>
      </c>
      <c r="C1193">
        <v>2</v>
      </c>
      <c r="D1193">
        <v>3</v>
      </c>
      <c r="E1193" s="2">
        <v>43786</v>
      </c>
      <c r="F1193" t="str">
        <f t="shared" si="18"/>
        <v>(11,93,2,3,convert(datetime,'2019-11-17 00:00:00',20)),</v>
      </c>
    </row>
    <row r="1194" spans="1:6">
      <c r="A1194">
        <v>1</v>
      </c>
      <c r="B1194">
        <v>102</v>
      </c>
      <c r="C1194">
        <v>3</v>
      </c>
      <c r="D1194">
        <v>3</v>
      </c>
      <c r="E1194" s="2">
        <v>43775</v>
      </c>
      <c r="F1194" t="str">
        <f t="shared" si="18"/>
        <v>(1,102,3,3,convert(datetime,'2019-11-06 00:00:00',20)),</v>
      </c>
    </row>
    <row r="1195" spans="1:6">
      <c r="A1195">
        <v>16</v>
      </c>
      <c r="B1195">
        <v>96</v>
      </c>
      <c r="C1195">
        <v>2</v>
      </c>
      <c r="D1195">
        <v>3</v>
      </c>
      <c r="E1195" s="2">
        <v>43780</v>
      </c>
      <c r="F1195" t="str">
        <f t="shared" ref="F1195:F1258" si="19">"("&amp;A1195&amp;","&amp;B1195&amp;","&amp;C1195&amp;","&amp;D1195&amp;",convert(datetime,'"&amp;TEXT(E1195,"yyyyy-mm-dd hh:mm:ss")&amp;"',20)),"</f>
        <v>(16,96,2,3,convert(datetime,'2019-11-11 00:00:00',20)),</v>
      </c>
    </row>
    <row r="1196" spans="1:6">
      <c r="A1196">
        <v>15</v>
      </c>
      <c r="B1196">
        <v>43</v>
      </c>
      <c r="C1196">
        <v>1</v>
      </c>
      <c r="D1196">
        <v>2</v>
      </c>
      <c r="E1196" s="2">
        <v>43776</v>
      </c>
      <c r="F1196" t="str">
        <f t="shared" si="19"/>
        <v>(15,43,1,2,convert(datetime,'2019-11-07 00:00:00',20)),</v>
      </c>
    </row>
    <row r="1197" spans="1:6">
      <c r="A1197">
        <v>16</v>
      </c>
      <c r="B1197">
        <v>44</v>
      </c>
      <c r="C1197">
        <v>1</v>
      </c>
      <c r="D1197">
        <v>2</v>
      </c>
      <c r="E1197" s="2">
        <v>43787</v>
      </c>
      <c r="F1197" t="str">
        <f t="shared" si="19"/>
        <v>(16,44,1,2,convert(datetime,'2019-11-18 00:00:00',20)),</v>
      </c>
    </row>
    <row r="1198" spans="1:6">
      <c r="A1198">
        <v>15</v>
      </c>
      <c r="B1198">
        <v>41</v>
      </c>
      <c r="C1198">
        <v>1</v>
      </c>
      <c r="D1198">
        <v>1</v>
      </c>
      <c r="E1198" s="2">
        <v>43770</v>
      </c>
      <c r="F1198" t="str">
        <f t="shared" si="19"/>
        <v>(15,41,1,1,convert(datetime,'2019-11-01 00:00:00',20)),</v>
      </c>
    </row>
    <row r="1199" spans="1:6">
      <c r="A1199">
        <v>13</v>
      </c>
      <c r="B1199">
        <v>14</v>
      </c>
      <c r="C1199">
        <v>2</v>
      </c>
      <c r="D1199">
        <v>2</v>
      </c>
      <c r="E1199" s="2">
        <v>43771</v>
      </c>
      <c r="F1199" t="str">
        <f t="shared" si="19"/>
        <v>(13,14,2,2,convert(datetime,'2019-11-02 00:00:00',20)),</v>
      </c>
    </row>
    <row r="1200" spans="1:6">
      <c r="A1200">
        <v>16</v>
      </c>
      <c r="B1200">
        <v>28</v>
      </c>
      <c r="C1200">
        <v>2</v>
      </c>
      <c r="D1200">
        <v>5</v>
      </c>
      <c r="E1200" s="2">
        <v>43782</v>
      </c>
      <c r="F1200" t="str">
        <f t="shared" si="19"/>
        <v>(16,28,2,5,convert(datetime,'2019-11-13 00:00:00',20)),</v>
      </c>
    </row>
    <row r="1201" spans="1:6">
      <c r="A1201">
        <v>14</v>
      </c>
      <c r="B1201">
        <v>15</v>
      </c>
      <c r="C1201">
        <v>2</v>
      </c>
      <c r="D1201">
        <v>2</v>
      </c>
      <c r="E1201" s="2">
        <v>43785</v>
      </c>
      <c r="F1201" t="str">
        <f t="shared" si="19"/>
        <v>(14,15,2,2,convert(datetime,'2019-11-16 00:00:00',20)),</v>
      </c>
    </row>
    <row r="1202" spans="1:6">
      <c r="A1202">
        <v>15</v>
      </c>
      <c r="B1202">
        <v>77</v>
      </c>
      <c r="C1202">
        <v>2</v>
      </c>
      <c r="D1202">
        <v>2</v>
      </c>
      <c r="E1202" s="2">
        <v>43783</v>
      </c>
      <c r="F1202" t="str">
        <f t="shared" si="19"/>
        <v>(15,77,2,2,convert(datetime,'2019-11-14 00:00:00',20)),</v>
      </c>
    </row>
    <row r="1203" spans="1:6">
      <c r="A1203">
        <v>15</v>
      </c>
      <c r="B1203">
        <v>85</v>
      </c>
      <c r="C1203">
        <v>3</v>
      </c>
      <c r="D1203">
        <v>4</v>
      </c>
      <c r="E1203" s="2">
        <v>43780</v>
      </c>
      <c r="F1203" t="str">
        <f t="shared" si="19"/>
        <v>(15,85,3,4,convert(datetime,'2019-11-11 00:00:00',20)),</v>
      </c>
    </row>
    <row r="1204" spans="1:6">
      <c r="A1204">
        <v>14</v>
      </c>
      <c r="B1204">
        <v>106</v>
      </c>
      <c r="C1204">
        <v>4</v>
      </c>
      <c r="D1204">
        <v>3</v>
      </c>
      <c r="E1204" s="2">
        <v>43772</v>
      </c>
      <c r="F1204" t="str">
        <f t="shared" si="19"/>
        <v>(14,106,4,3,convert(datetime,'2019-11-03 00:00:00',20)),</v>
      </c>
    </row>
    <row r="1205" spans="1:6">
      <c r="A1205">
        <v>12</v>
      </c>
      <c r="B1205">
        <v>100</v>
      </c>
      <c r="C1205">
        <v>3</v>
      </c>
      <c r="D1205">
        <v>4</v>
      </c>
      <c r="E1205" s="2">
        <v>43789</v>
      </c>
      <c r="F1205" t="str">
        <f t="shared" si="19"/>
        <v>(12,100,3,4,convert(datetime,'2019-11-20 00:00:00',20)),</v>
      </c>
    </row>
    <row r="1206" spans="1:6">
      <c r="A1206">
        <v>15</v>
      </c>
      <c r="B1206">
        <v>34</v>
      </c>
      <c r="C1206">
        <v>4</v>
      </c>
      <c r="D1206">
        <v>1</v>
      </c>
      <c r="E1206" s="2">
        <v>43773</v>
      </c>
      <c r="F1206" t="str">
        <f t="shared" si="19"/>
        <v>(15,34,4,1,convert(datetime,'2019-11-04 00:00:00',20)),</v>
      </c>
    </row>
    <row r="1207" spans="1:6">
      <c r="A1207">
        <v>14</v>
      </c>
      <c r="B1207">
        <v>34</v>
      </c>
      <c r="C1207">
        <v>4</v>
      </c>
      <c r="D1207">
        <v>3</v>
      </c>
      <c r="E1207" s="2">
        <v>43785</v>
      </c>
      <c r="F1207" t="str">
        <f t="shared" si="19"/>
        <v>(14,34,4,3,convert(datetime,'2019-11-16 00:00:00',20)),</v>
      </c>
    </row>
    <row r="1208" spans="1:6">
      <c r="A1208">
        <v>10</v>
      </c>
      <c r="B1208">
        <v>18</v>
      </c>
      <c r="C1208">
        <v>4</v>
      </c>
      <c r="D1208">
        <v>2</v>
      </c>
      <c r="E1208" s="2">
        <v>43777</v>
      </c>
      <c r="F1208" t="str">
        <f t="shared" si="19"/>
        <v>(10,18,4,2,convert(datetime,'2019-11-08 00:00:00',20)),</v>
      </c>
    </row>
    <row r="1209" spans="1:6">
      <c r="A1209">
        <v>11</v>
      </c>
      <c r="B1209">
        <v>13</v>
      </c>
      <c r="C1209">
        <v>2</v>
      </c>
      <c r="D1209">
        <v>3</v>
      </c>
      <c r="E1209" s="2">
        <v>43776</v>
      </c>
      <c r="F1209" t="str">
        <f t="shared" si="19"/>
        <v>(11,13,2,3,convert(datetime,'2019-11-07 00:00:00',20)),</v>
      </c>
    </row>
    <row r="1210" spans="1:6">
      <c r="A1210">
        <v>10</v>
      </c>
      <c r="B1210">
        <v>31</v>
      </c>
      <c r="C1210">
        <v>1</v>
      </c>
      <c r="D1210">
        <v>4</v>
      </c>
      <c r="E1210" s="2">
        <v>43771</v>
      </c>
      <c r="F1210" t="str">
        <f t="shared" si="19"/>
        <v>(10,31,1,4,convert(datetime,'2019-11-02 00:00:00',20)),</v>
      </c>
    </row>
    <row r="1211" spans="1:6">
      <c r="A1211">
        <v>13</v>
      </c>
      <c r="B1211">
        <v>64</v>
      </c>
      <c r="C1211">
        <v>1</v>
      </c>
      <c r="D1211">
        <v>4</v>
      </c>
      <c r="E1211" s="2">
        <v>43785</v>
      </c>
      <c r="F1211" t="str">
        <f t="shared" si="19"/>
        <v>(13,64,1,4,convert(datetime,'2019-11-16 00:00:00',20)),</v>
      </c>
    </row>
    <row r="1212" spans="1:6">
      <c r="A1212">
        <v>15</v>
      </c>
      <c r="B1212">
        <v>77</v>
      </c>
      <c r="C1212">
        <v>4</v>
      </c>
      <c r="D1212">
        <v>2</v>
      </c>
      <c r="E1212" s="2">
        <v>43771</v>
      </c>
      <c r="F1212" t="str">
        <f t="shared" si="19"/>
        <v>(15,77,4,2,convert(datetime,'2019-11-02 00:00:00',20)),</v>
      </c>
    </row>
    <row r="1213" spans="1:6">
      <c r="A1213">
        <v>12</v>
      </c>
      <c r="B1213">
        <v>50</v>
      </c>
      <c r="C1213">
        <v>3</v>
      </c>
      <c r="D1213">
        <v>5</v>
      </c>
      <c r="E1213" s="2">
        <v>43785</v>
      </c>
      <c r="F1213" t="str">
        <f t="shared" si="19"/>
        <v>(12,50,3,5,convert(datetime,'2019-11-16 00:00:00',20)),</v>
      </c>
    </row>
    <row r="1214" spans="1:6">
      <c r="A1214">
        <v>14</v>
      </c>
      <c r="B1214">
        <v>58</v>
      </c>
      <c r="C1214">
        <v>1</v>
      </c>
      <c r="D1214">
        <v>2</v>
      </c>
      <c r="E1214" s="2">
        <v>43772</v>
      </c>
      <c r="F1214" t="str">
        <f t="shared" si="19"/>
        <v>(14,58,1,2,convert(datetime,'2019-11-03 00:00:00',20)),</v>
      </c>
    </row>
    <row r="1215" spans="1:6">
      <c r="A1215">
        <v>16</v>
      </c>
      <c r="B1215">
        <v>107</v>
      </c>
      <c r="C1215">
        <v>2</v>
      </c>
      <c r="D1215">
        <v>1</v>
      </c>
      <c r="E1215" s="2">
        <v>43785</v>
      </c>
      <c r="F1215" t="str">
        <f t="shared" si="19"/>
        <v>(16,107,2,1,convert(datetime,'2019-11-16 00:00:00',20)),</v>
      </c>
    </row>
    <row r="1216" spans="1:6">
      <c r="A1216">
        <v>15</v>
      </c>
      <c r="B1216">
        <v>56</v>
      </c>
      <c r="C1216">
        <v>4</v>
      </c>
      <c r="D1216">
        <v>4</v>
      </c>
      <c r="E1216" s="2">
        <v>43783</v>
      </c>
      <c r="F1216" t="str">
        <f t="shared" si="19"/>
        <v>(15,56,4,4,convert(datetime,'2019-11-14 00:00:00',20)),</v>
      </c>
    </row>
    <row r="1217" spans="1:6">
      <c r="A1217">
        <v>13</v>
      </c>
      <c r="B1217">
        <v>60</v>
      </c>
      <c r="C1217">
        <v>2</v>
      </c>
      <c r="D1217">
        <v>1</v>
      </c>
      <c r="E1217" s="2">
        <v>43780</v>
      </c>
      <c r="F1217" t="str">
        <f t="shared" si="19"/>
        <v>(13,60,2,1,convert(datetime,'2019-11-11 00:00:00',20)),</v>
      </c>
    </row>
    <row r="1218" spans="1:6">
      <c r="A1218">
        <v>15</v>
      </c>
      <c r="B1218">
        <v>99</v>
      </c>
      <c r="C1218">
        <v>2</v>
      </c>
      <c r="D1218">
        <v>3</v>
      </c>
      <c r="E1218" s="2">
        <v>43785</v>
      </c>
      <c r="F1218" t="str">
        <f t="shared" si="19"/>
        <v>(15,99,2,3,convert(datetime,'2019-11-16 00:00:00',20)),</v>
      </c>
    </row>
    <row r="1219" spans="1:6">
      <c r="A1219">
        <v>11</v>
      </c>
      <c r="B1219">
        <v>15</v>
      </c>
      <c r="C1219">
        <v>1</v>
      </c>
      <c r="D1219">
        <v>1</v>
      </c>
      <c r="E1219" s="2">
        <v>43785</v>
      </c>
      <c r="F1219" t="str">
        <f t="shared" si="19"/>
        <v>(11,15,1,1,convert(datetime,'2019-11-16 00:00:00',20)),</v>
      </c>
    </row>
    <row r="1220" spans="1:6">
      <c r="A1220">
        <v>11</v>
      </c>
      <c r="B1220">
        <v>61</v>
      </c>
      <c r="C1220">
        <v>3</v>
      </c>
      <c r="D1220">
        <v>3</v>
      </c>
      <c r="E1220" s="2">
        <v>43781</v>
      </c>
      <c r="F1220" t="str">
        <f t="shared" si="19"/>
        <v>(11,61,3,3,convert(datetime,'2019-11-12 00:00:00',20)),</v>
      </c>
    </row>
    <row r="1221" spans="1:6">
      <c r="A1221">
        <v>1</v>
      </c>
      <c r="B1221">
        <v>84</v>
      </c>
      <c r="C1221">
        <v>2</v>
      </c>
      <c r="D1221">
        <v>2</v>
      </c>
      <c r="E1221" s="2">
        <v>43777</v>
      </c>
      <c r="F1221" t="str">
        <f t="shared" si="19"/>
        <v>(1,84,2,2,convert(datetime,'2019-11-08 00:00:00',20)),</v>
      </c>
    </row>
    <row r="1222" spans="1:6">
      <c r="A1222">
        <v>12</v>
      </c>
      <c r="B1222">
        <v>106</v>
      </c>
      <c r="C1222">
        <v>1</v>
      </c>
      <c r="D1222">
        <v>4</v>
      </c>
      <c r="E1222" s="2">
        <v>43788</v>
      </c>
      <c r="F1222" t="str">
        <f t="shared" si="19"/>
        <v>(12,106,1,4,convert(datetime,'2019-11-19 00:00:00',20)),</v>
      </c>
    </row>
    <row r="1223" spans="1:6">
      <c r="A1223">
        <v>15</v>
      </c>
      <c r="B1223">
        <v>27</v>
      </c>
      <c r="C1223">
        <v>4</v>
      </c>
      <c r="D1223">
        <v>2</v>
      </c>
      <c r="E1223" s="2">
        <v>43784</v>
      </c>
      <c r="F1223" t="str">
        <f t="shared" si="19"/>
        <v>(15,27,4,2,convert(datetime,'2019-11-15 00:00:00',20)),</v>
      </c>
    </row>
    <row r="1224" spans="1:6">
      <c r="A1224">
        <v>11</v>
      </c>
      <c r="B1224">
        <v>40</v>
      </c>
      <c r="C1224">
        <v>4</v>
      </c>
      <c r="D1224">
        <v>2</v>
      </c>
      <c r="E1224" s="2">
        <v>43771</v>
      </c>
      <c r="F1224" t="str">
        <f t="shared" si="19"/>
        <v>(11,40,4,2,convert(datetime,'2019-11-02 00:00:00',20)),</v>
      </c>
    </row>
    <row r="1225" spans="1:6">
      <c r="A1225">
        <v>13</v>
      </c>
      <c r="B1225">
        <v>89</v>
      </c>
      <c r="C1225">
        <v>2</v>
      </c>
      <c r="D1225">
        <v>2</v>
      </c>
      <c r="E1225" s="2">
        <v>43789</v>
      </c>
      <c r="F1225" t="str">
        <f t="shared" si="19"/>
        <v>(13,89,2,2,convert(datetime,'2019-11-20 00:00:00',20)),</v>
      </c>
    </row>
    <row r="1226" spans="1:6">
      <c r="A1226">
        <v>16</v>
      </c>
      <c r="B1226">
        <v>102</v>
      </c>
      <c r="C1226">
        <v>3</v>
      </c>
      <c r="D1226">
        <v>4</v>
      </c>
      <c r="E1226" s="2">
        <v>43770</v>
      </c>
      <c r="F1226" t="str">
        <f t="shared" si="19"/>
        <v>(16,102,3,4,convert(datetime,'2019-11-01 00:00:00',20)),</v>
      </c>
    </row>
    <row r="1227" spans="1:6">
      <c r="A1227">
        <v>10</v>
      </c>
      <c r="B1227">
        <v>60</v>
      </c>
      <c r="C1227">
        <v>2</v>
      </c>
      <c r="D1227">
        <v>4</v>
      </c>
      <c r="E1227" s="2">
        <v>43770</v>
      </c>
      <c r="F1227" t="str">
        <f t="shared" si="19"/>
        <v>(10,60,2,4,convert(datetime,'2019-11-01 00:00:00',20)),</v>
      </c>
    </row>
    <row r="1228" spans="1:6">
      <c r="A1228">
        <v>15</v>
      </c>
      <c r="B1228">
        <v>38</v>
      </c>
      <c r="C1228">
        <v>2</v>
      </c>
      <c r="D1228">
        <v>5</v>
      </c>
      <c r="E1228" s="2">
        <v>43778</v>
      </c>
      <c r="F1228" t="str">
        <f t="shared" si="19"/>
        <v>(15,38,2,5,convert(datetime,'2019-11-09 00:00:00',20)),</v>
      </c>
    </row>
    <row r="1229" spans="1:6">
      <c r="A1229">
        <v>14</v>
      </c>
      <c r="B1229">
        <v>95</v>
      </c>
      <c r="C1229">
        <v>1</v>
      </c>
      <c r="D1229">
        <v>3</v>
      </c>
      <c r="E1229" s="2">
        <v>43781</v>
      </c>
      <c r="F1229" t="str">
        <f t="shared" si="19"/>
        <v>(14,95,1,3,convert(datetime,'2019-11-12 00:00:00',20)),</v>
      </c>
    </row>
    <row r="1230" spans="1:6">
      <c r="A1230">
        <v>13</v>
      </c>
      <c r="B1230">
        <v>85</v>
      </c>
      <c r="C1230">
        <v>3</v>
      </c>
      <c r="D1230">
        <v>1</v>
      </c>
      <c r="E1230" s="2">
        <v>43779</v>
      </c>
      <c r="F1230" t="str">
        <f t="shared" si="19"/>
        <v>(13,85,3,1,convert(datetime,'2019-11-10 00:00:00',20)),</v>
      </c>
    </row>
    <row r="1231" spans="1:6">
      <c r="A1231">
        <v>12</v>
      </c>
      <c r="B1231">
        <v>41</v>
      </c>
      <c r="C1231">
        <v>3</v>
      </c>
      <c r="D1231">
        <v>5</v>
      </c>
      <c r="E1231" s="2">
        <v>43787</v>
      </c>
      <c r="F1231" t="str">
        <f t="shared" si="19"/>
        <v>(12,41,3,5,convert(datetime,'2019-11-18 00:00:00',20)),</v>
      </c>
    </row>
    <row r="1232" spans="1:6">
      <c r="A1232">
        <v>13</v>
      </c>
      <c r="B1232">
        <v>70</v>
      </c>
      <c r="C1232">
        <v>3</v>
      </c>
      <c r="D1232">
        <v>4</v>
      </c>
      <c r="E1232" s="2">
        <v>43771</v>
      </c>
      <c r="F1232" t="str">
        <f t="shared" si="19"/>
        <v>(13,70,3,4,convert(datetime,'2019-11-02 00:00:00',20)),</v>
      </c>
    </row>
    <row r="1233" spans="1:6">
      <c r="A1233">
        <v>16</v>
      </c>
      <c r="B1233">
        <v>49</v>
      </c>
      <c r="C1233">
        <v>2</v>
      </c>
      <c r="D1233">
        <v>3</v>
      </c>
      <c r="E1233" s="2">
        <v>43770</v>
      </c>
      <c r="F1233" t="str">
        <f t="shared" si="19"/>
        <v>(16,49,2,3,convert(datetime,'2019-11-01 00:00:00',20)),</v>
      </c>
    </row>
    <row r="1234" spans="1:6">
      <c r="A1234">
        <v>11</v>
      </c>
      <c r="B1234">
        <v>108</v>
      </c>
      <c r="C1234">
        <v>1</v>
      </c>
      <c r="D1234">
        <v>4</v>
      </c>
      <c r="E1234" s="2">
        <v>43772</v>
      </c>
      <c r="F1234" t="str">
        <f t="shared" si="19"/>
        <v>(11,108,1,4,convert(datetime,'2019-11-03 00:00:00',20)),</v>
      </c>
    </row>
    <row r="1235" spans="1:6">
      <c r="A1235">
        <v>11</v>
      </c>
      <c r="B1235">
        <v>22</v>
      </c>
      <c r="C1235">
        <v>1</v>
      </c>
      <c r="D1235">
        <v>1</v>
      </c>
      <c r="E1235" s="2">
        <v>43787</v>
      </c>
      <c r="F1235" t="str">
        <f t="shared" si="19"/>
        <v>(11,22,1,1,convert(datetime,'2019-11-18 00:00:00',20)),</v>
      </c>
    </row>
    <row r="1236" spans="1:6">
      <c r="A1236">
        <v>11</v>
      </c>
      <c r="B1236">
        <v>78</v>
      </c>
      <c r="C1236">
        <v>2</v>
      </c>
      <c r="D1236">
        <v>1</v>
      </c>
      <c r="E1236" s="2">
        <v>43780</v>
      </c>
      <c r="F1236" t="str">
        <f t="shared" si="19"/>
        <v>(11,78,2,1,convert(datetime,'2019-11-11 00:00:00',20)),</v>
      </c>
    </row>
    <row r="1237" spans="1:6">
      <c r="A1237">
        <v>16</v>
      </c>
      <c r="B1237">
        <v>103</v>
      </c>
      <c r="C1237">
        <v>4</v>
      </c>
      <c r="D1237">
        <v>2</v>
      </c>
      <c r="E1237" s="2">
        <v>43781</v>
      </c>
      <c r="F1237" t="str">
        <f t="shared" si="19"/>
        <v>(16,103,4,2,convert(datetime,'2019-11-12 00:00:00',20)),</v>
      </c>
    </row>
    <row r="1238" spans="1:6">
      <c r="A1238">
        <v>1</v>
      </c>
      <c r="B1238">
        <v>24</v>
      </c>
      <c r="C1238">
        <v>3</v>
      </c>
      <c r="D1238">
        <v>1</v>
      </c>
      <c r="E1238" s="2">
        <v>43777</v>
      </c>
      <c r="F1238" t="str">
        <f t="shared" si="19"/>
        <v>(1,24,3,1,convert(datetime,'2019-11-08 00:00:00',20)),</v>
      </c>
    </row>
    <row r="1239" spans="1:6">
      <c r="A1239">
        <v>15</v>
      </c>
      <c r="B1239">
        <v>44</v>
      </c>
      <c r="C1239">
        <v>4</v>
      </c>
      <c r="D1239">
        <v>5</v>
      </c>
      <c r="E1239" s="2">
        <v>43789</v>
      </c>
      <c r="F1239" t="str">
        <f t="shared" si="19"/>
        <v>(15,44,4,5,convert(datetime,'2019-11-20 00:00:00',20)),</v>
      </c>
    </row>
    <row r="1240" spans="1:6">
      <c r="A1240">
        <v>10</v>
      </c>
      <c r="B1240">
        <v>73</v>
      </c>
      <c r="C1240">
        <v>4</v>
      </c>
      <c r="D1240">
        <v>3</v>
      </c>
      <c r="E1240" s="2">
        <v>43777</v>
      </c>
      <c r="F1240" t="str">
        <f t="shared" si="19"/>
        <v>(10,73,4,3,convert(datetime,'2019-11-08 00:00:00',20)),</v>
      </c>
    </row>
    <row r="1241" spans="1:6">
      <c r="A1241">
        <v>15</v>
      </c>
      <c r="B1241">
        <v>37</v>
      </c>
      <c r="C1241">
        <v>2</v>
      </c>
      <c r="D1241">
        <v>2</v>
      </c>
      <c r="E1241" s="2">
        <v>43788</v>
      </c>
      <c r="F1241" t="str">
        <f t="shared" si="19"/>
        <v>(15,37,2,2,convert(datetime,'2019-11-19 00:00:00',20)),</v>
      </c>
    </row>
    <row r="1242" spans="1:6">
      <c r="A1242">
        <v>13</v>
      </c>
      <c r="B1242">
        <v>93</v>
      </c>
      <c r="C1242">
        <v>3</v>
      </c>
      <c r="D1242">
        <v>4</v>
      </c>
      <c r="E1242" s="2">
        <v>43777</v>
      </c>
      <c r="F1242" t="str">
        <f t="shared" si="19"/>
        <v>(13,93,3,4,convert(datetime,'2019-11-08 00:00:00',20)),</v>
      </c>
    </row>
    <row r="1243" spans="1:6">
      <c r="A1243">
        <v>11</v>
      </c>
      <c r="B1243">
        <v>107</v>
      </c>
      <c r="C1243">
        <v>3</v>
      </c>
      <c r="D1243">
        <v>4</v>
      </c>
      <c r="E1243" s="2">
        <v>43789</v>
      </c>
      <c r="F1243" t="str">
        <f t="shared" si="19"/>
        <v>(11,107,3,4,convert(datetime,'2019-11-20 00:00:00',20)),</v>
      </c>
    </row>
    <row r="1244" spans="1:6">
      <c r="A1244">
        <v>13</v>
      </c>
      <c r="B1244">
        <v>65</v>
      </c>
      <c r="C1244">
        <v>1</v>
      </c>
      <c r="D1244">
        <v>5</v>
      </c>
      <c r="E1244" s="2">
        <v>43779</v>
      </c>
      <c r="F1244" t="str">
        <f t="shared" si="19"/>
        <v>(13,65,1,5,convert(datetime,'2019-11-10 00:00:00',20)),</v>
      </c>
    </row>
    <row r="1245" spans="1:6">
      <c r="A1245">
        <v>13</v>
      </c>
      <c r="B1245">
        <v>86</v>
      </c>
      <c r="C1245">
        <v>4</v>
      </c>
      <c r="D1245">
        <v>5</v>
      </c>
      <c r="E1245" s="2">
        <v>43788</v>
      </c>
      <c r="F1245" t="str">
        <f t="shared" si="19"/>
        <v>(13,86,4,5,convert(datetime,'2019-11-19 00:00:00',20)),</v>
      </c>
    </row>
    <row r="1246" spans="1:6">
      <c r="A1246">
        <v>1</v>
      </c>
      <c r="B1246">
        <v>25</v>
      </c>
      <c r="C1246">
        <v>3</v>
      </c>
      <c r="D1246">
        <v>1</v>
      </c>
      <c r="E1246" s="2">
        <v>43787</v>
      </c>
      <c r="F1246" t="str">
        <f t="shared" si="19"/>
        <v>(1,25,3,1,convert(datetime,'2019-11-18 00:00:00',20)),</v>
      </c>
    </row>
    <row r="1247" spans="1:6">
      <c r="A1247">
        <v>12</v>
      </c>
      <c r="B1247">
        <v>89</v>
      </c>
      <c r="C1247">
        <v>2</v>
      </c>
      <c r="D1247">
        <v>3</v>
      </c>
      <c r="E1247" s="2">
        <v>43787</v>
      </c>
      <c r="F1247" t="str">
        <f t="shared" si="19"/>
        <v>(12,89,2,3,convert(datetime,'2019-11-18 00:00:00',20)),</v>
      </c>
    </row>
    <row r="1248" spans="1:6">
      <c r="A1248">
        <v>12</v>
      </c>
      <c r="B1248">
        <v>52</v>
      </c>
      <c r="C1248">
        <v>2</v>
      </c>
      <c r="D1248">
        <v>4</v>
      </c>
      <c r="E1248" s="2">
        <v>43780</v>
      </c>
      <c r="F1248" t="str">
        <f t="shared" si="19"/>
        <v>(12,52,2,4,convert(datetime,'2019-11-11 00:00:00',20)),</v>
      </c>
    </row>
    <row r="1249" spans="1:6">
      <c r="A1249">
        <v>13</v>
      </c>
      <c r="B1249">
        <v>64</v>
      </c>
      <c r="C1249">
        <v>1</v>
      </c>
      <c r="D1249">
        <v>2</v>
      </c>
      <c r="E1249" s="2">
        <v>43777</v>
      </c>
      <c r="F1249" t="str">
        <f t="shared" si="19"/>
        <v>(13,64,1,2,convert(datetime,'2019-11-08 00:00:00',20)),</v>
      </c>
    </row>
    <row r="1250" spans="1:6">
      <c r="A1250">
        <v>10</v>
      </c>
      <c r="B1250">
        <v>65</v>
      </c>
      <c r="C1250">
        <v>1</v>
      </c>
      <c r="D1250">
        <v>5</v>
      </c>
      <c r="E1250" s="2">
        <v>43780</v>
      </c>
      <c r="F1250" t="str">
        <f t="shared" si="19"/>
        <v>(10,65,1,5,convert(datetime,'2019-11-11 00:00:00',20)),</v>
      </c>
    </row>
    <row r="1251" spans="1:6">
      <c r="A1251">
        <v>14</v>
      </c>
      <c r="B1251">
        <v>73</v>
      </c>
      <c r="C1251">
        <v>4</v>
      </c>
      <c r="D1251">
        <v>5</v>
      </c>
      <c r="E1251" s="2">
        <v>43781</v>
      </c>
      <c r="F1251" t="str">
        <f t="shared" si="19"/>
        <v>(14,73,4,5,convert(datetime,'2019-11-12 00:00:00',20)),</v>
      </c>
    </row>
    <row r="1252" spans="1:6">
      <c r="A1252">
        <v>11</v>
      </c>
      <c r="B1252">
        <v>104</v>
      </c>
      <c r="C1252">
        <v>2</v>
      </c>
      <c r="D1252">
        <v>2</v>
      </c>
      <c r="E1252" s="2">
        <v>43784</v>
      </c>
      <c r="F1252" t="str">
        <f t="shared" si="19"/>
        <v>(11,104,2,2,convert(datetime,'2019-11-15 00:00:00',20)),</v>
      </c>
    </row>
    <row r="1253" spans="1:6">
      <c r="A1253">
        <v>14</v>
      </c>
      <c r="B1253">
        <v>85</v>
      </c>
      <c r="C1253">
        <v>4</v>
      </c>
      <c r="D1253">
        <v>1</v>
      </c>
      <c r="E1253" s="2">
        <v>43785</v>
      </c>
      <c r="F1253" t="str">
        <f t="shared" si="19"/>
        <v>(14,85,4,1,convert(datetime,'2019-11-16 00:00:00',20)),</v>
      </c>
    </row>
    <row r="1254" spans="1:6">
      <c r="A1254">
        <v>11</v>
      </c>
      <c r="B1254">
        <v>70</v>
      </c>
      <c r="C1254">
        <v>3</v>
      </c>
      <c r="D1254">
        <v>2</v>
      </c>
      <c r="E1254" s="2">
        <v>43783</v>
      </c>
      <c r="F1254" t="str">
        <f t="shared" si="19"/>
        <v>(11,70,3,2,convert(datetime,'2019-11-14 00:00:00',20)),</v>
      </c>
    </row>
    <row r="1255" spans="1:6">
      <c r="A1255">
        <v>14</v>
      </c>
      <c r="B1255">
        <v>106</v>
      </c>
      <c r="C1255">
        <v>4</v>
      </c>
      <c r="D1255">
        <v>1</v>
      </c>
      <c r="E1255" s="2">
        <v>43777</v>
      </c>
      <c r="F1255" t="str">
        <f t="shared" si="19"/>
        <v>(14,106,4,1,convert(datetime,'2019-11-08 00:00:00',20)),</v>
      </c>
    </row>
    <row r="1256" spans="1:6">
      <c r="A1256">
        <v>14</v>
      </c>
      <c r="B1256">
        <v>55</v>
      </c>
      <c r="C1256">
        <v>4</v>
      </c>
      <c r="D1256">
        <v>2</v>
      </c>
      <c r="E1256" s="2">
        <v>43784</v>
      </c>
      <c r="F1256" t="str">
        <f t="shared" si="19"/>
        <v>(14,55,4,2,convert(datetime,'2019-11-15 00:00:00',20)),</v>
      </c>
    </row>
    <row r="1257" spans="1:6">
      <c r="A1257">
        <v>15</v>
      </c>
      <c r="B1257">
        <v>10</v>
      </c>
      <c r="C1257">
        <v>2</v>
      </c>
      <c r="D1257">
        <v>3</v>
      </c>
      <c r="E1257" s="2">
        <v>43772</v>
      </c>
      <c r="F1257" t="str">
        <f t="shared" si="19"/>
        <v>(15,10,2,3,convert(datetime,'2019-11-03 00:00:00',20)),</v>
      </c>
    </row>
    <row r="1258" spans="1:6">
      <c r="A1258">
        <v>1</v>
      </c>
      <c r="B1258">
        <v>97</v>
      </c>
      <c r="C1258">
        <v>3</v>
      </c>
      <c r="D1258">
        <v>3</v>
      </c>
      <c r="E1258" s="2">
        <v>43777</v>
      </c>
      <c r="F1258" t="str">
        <f t="shared" si="19"/>
        <v>(1,97,3,3,convert(datetime,'2019-11-08 00:00:00',20)),</v>
      </c>
    </row>
    <row r="1259" spans="1:6">
      <c r="A1259">
        <v>14</v>
      </c>
      <c r="B1259">
        <v>35</v>
      </c>
      <c r="C1259">
        <v>3</v>
      </c>
      <c r="D1259">
        <v>4</v>
      </c>
      <c r="E1259" s="2">
        <v>43780</v>
      </c>
      <c r="F1259" t="str">
        <f t="shared" ref="F1259:F1322" si="20">"("&amp;A1259&amp;","&amp;B1259&amp;","&amp;C1259&amp;","&amp;D1259&amp;",convert(datetime,'"&amp;TEXT(E1259,"yyyyy-mm-dd hh:mm:ss")&amp;"',20)),"</f>
        <v>(14,35,3,4,convert(datetime,'2019-11-11 00:00:00',20)),</v>
      </c>
    </row>
    <row r="1260" spans="1:6">
      <c r="A1260">
        <v>13</v>
      </c>
      <c r="B1260">
        <v>12</v>
      </c>
      <c r="C1260">
        <v>4</v>
      </c>
      <c r="D1260">
        <v>5</v>
      </c>
      <c r="E1260" s="2">
        <v>43787</v>
      </c>
      <c r="F1260" t="str">
        <f t="shared" si="20"/>
        <v>(13,12,4,5,convert(datetime,'2019-11-18 00:00:00',20)),</v>
      </c>
    </row>
    <row r="1261" spans="1:6">
      <c r="A1261">
        <v>11</v>
      </c>
      <c r="B1261">
        <v>54</v>
      </c>
      <c r="C1261">
        <v>2</v>
      </c>
      <c r="D1261">
        <v>5</v>
      </c>
      <c r="E1261" s="2">
        <v>43787</v>
      </c>
      <c r="F1261" t="str">
        <f t="shared" si="20"/>
        <v>(11,54,2,5,convert(datetime,'2019-11-18 00:00:00',20)),</v>
      </c>
    </row>
    <row r="1262" spans="1:6">
      <c r="A1262">
        <v>14</v>
      </c>
      <c r="B1262">
        <v>47</v>
      </c>
      <c r="C1262">
        <v>3</v>
      </c>
      <c r="D1262">
        <v>4</v>
      </c>
      <c r="E1262" s="2">
        <v>43787</v>
      </c>
      <c r="F1262" t="str">
        <f t="shared" si="20"/>
        <v>(14,47,3,4,convert(datetime,'2019-11-18 00:00:00',20)),</v>
      </c>
    </row>
    <row r="1263" spans="1:6">
      <c r="A1263">
        <v>10</v>
      </c>
      <c r="B1263">
        <v>99</v>
      </c>
      <c r="C1263">
        <v>1</v>
      </c>
      <c r="D1263">
        <v>1</v>
      </c>
      <c r="E1263" s="2">
        <v>43782</v>
      </c>
      <c r="F1263" t="str">
        <f t="shared" si="20"/>
        <v>(10,99,1,1,convert(datetime,'2019-11-13 00:00:00',20)),</v>
      </c>
    </row>
    <row r="1264" spans="1:6">
      <c r="A1264">
        <v>14</v>
      </c>
      <c r="B1264">
        <v>99</v>
      </c>
      <c r="C1264">
        <v>1</v>
      </c>
      <c r="D1264">
        <v>2</v>
      </c>
      <c r="E1264" s="2">
        <v>43781</v>
      </c>
      <c r="F1264" t="str">
        <f t="shared" si="20"/>
        <v>(14,99,1,2,convert(datetime,'2019-11-12 00:00:00',20)),</v>
      </c>
    </row>
    <row r="1265" spans="1:6">
      <c r="A1265">
        <v>14</v>
      </c>
      <c r="B1265">
        <v>108</v>
      </c>
      <c r="C1265">
        <v>1</v>
      </c>
      <c r="D1265">
        <v>4</v>
      </c>
      <c r="E1265" s="2">
        <v>43772</v>
      </c>
      <c r="F1265" t="str">
        <f t="shared" si="20"/>
        <v>(14,108,1,4,convert(datetime,'2019-11-03 00:00:00',20)),</v>
      </c>
    </row>
    <row r="1266" spans="1:6">
      <c r="A1266">
        <v>11</v>
      </c>
      <c r="B1266">
        <v>16</v>
      </c>
      <c r="C1266">
        <v>1</v>
      </c>
      <c r="D1266">
        <v>4</v>
      </c>
      <c r="E1266" s="2">
        <v>43771</v>
      </c>
      <c r="F1266" t="str">
        <f t="shared" si="20"/>
        <v>(11,16,1,4,convert(datetime,'2019-11-02 00:00:00',20)),</v>
      </c>
    </row>
    <row r="1267" spans="1:6">
      <c r="A1267">
        <v>13</v>
      </c>
      <c r="B1267">
        <v>69</v>
      </c>
      <c r="C1267">
        <v>3</v>
      </c>
      <c r="D1267">
        <v>5</v>
      </c>
      <c r="E1267" s="2">
        <v>43789</v>
      </c>
      <c r="F1267" t="str">
        <f t="shared" si="20"/>
        <v>(13,69,3,5,convert(datetime,'2019-11-20 00:00:00',20)),</v>
      </c>
    </row>
    <row r="1268" spans="1:6">
      <c r="A1268">
        <v>15</v>
      </c>
      <c r="B1268">
        <v>37</v>
      </c>
      <c r="C1268">
        <v>2</v>
      </c>
      <c r="D1268">
        <v>4</v>
      </c>
      <c r="E1268" s="2">
        <v>43774</v>
      </c>
      <c r="F1268" t="str">
        <f t="shared" si="20"/>
        <v>(15,37,2,4,convert(datetime,'2019-11-05 00:00:00',20)),</v>
      </c>
    </row>
    <row r="1269" spans="1:6">
      <c r="A1269">
        <v>11</v>
      </c>
      <c r="B1269">
        <v>81</v>
      </c>
      <c r="C1269">
        <v>4</v>
      </c>
      <c r="D1269">
        <v>2</v>
      </c>
      <c r="E1269" s="2">
        <v>43784</v>
      </c>
      <c r="F1269" t="str">
        <f t="shared" si="20"/>
        <v>(11,81,4,2,convert(datetime,'2019-11-15 00:00:00',20)),</v>
      </c>
    </row>
    <row r="1270" spans="1:6">
      <c r="A1270">
        <v>14</v>
      </c>
      <c r="B1270">
        <v>15</v>
      </c>
      <c r="C1270">
        <v>1</v>
      </c>
      <c r="D1270">
        <v>5</v>
      </c>
      <c r="E1270" s="2">
        <v>43780</v>
      </c>
      <c r="F1270" t="str">
        <f t="shared" si="20"/>
        <v>(14,15,1,5,convert(datetime,'2019-11-11 00:00:00',20)),</v>
      </c>
    </row>
    <row r="1271" spans="1:6">
      <c r="A1271">
        <v>10</v>
      </c>
      <c r="B1271">
        <v>26</v>
      </c>
      <c r="C1271">
        <v>4</v>
      </c>
      <c r="D1271">
        <v>3</v>
      </c>
      <c r="E1271" s="2">
        <v>43774</v>
      </c>
      <c r="F1271" t="str">
        <f t="shared" si="20"/>
        <v>(10,26,4,3,convert(datetime,'2019-11-05 00:00:00',20)),</v>
      </c>
    </row>
    <row r="1272" spans="1:6">
      <c r="A1272">
        <v>14</v>
      </c>
      <c r="B1272">
        <v>96</v>
      </c>
      <c r="C1272">
        <v>1</v>
      </c>
      <c r="D1272">
        <v>1</v>
      </c>
      <c r="E1272" s="2">
        <v>43781</v>
      </c>
      <c r="F1272" t="str">
        <f t="shared" si="20"/>
        <v>(14,96,1,1,convert(datetime,'2019-11-12 00:00:00',20)),</v>
      </c>
    </row>
    <row r="1273" spans="1:6">
      <c r="A1273">
        <v>11</v>
      </c>
      <c r="B1273">
        <v>62</v>
      </c>
      <c r="C1273">
        <v>1</v>
      </c>
      <c r="D1273">
        <v>3</v>
      </c>
      <c r="E1273" s="2">
        <v>43776</v>
      </c>
      <c r="F1273" t="str">
        <f t="shared" si="20"/>
        <v>(11,62,1,3,convert(datetime,'2019-11-07 00:00:00',20)),</v>
      </c>
    </row>
    <row r="1274" spans="1:6">
      <c r="A1274">
        <v>14</v>
      </c>
      <c r="B1274">
        <v>93</v>
      </c>
      <c r="C1274">
        <v>4</v>
      </c>
      <c r="D1274">
        <v>4</v>
      </c>
      <c r="E1274" s="2">
        <v>43774</v>
      </c>
      <c r="F1274" t="str">
        <f t="shared" si="20"/>
        <v>(14,93,4,4,convert(datetime,'2019-11-05 00:00:00',20)),</v>
      </c>
    </row>
    <row r="1275" spans="1:6">
      <c r="A1275">
        <v>15</v>
      </c>
      <c r="B1275">
        <v>98</v>
      </c>
      <c r="C1275">
        <v>2</v>
      </c>
      <c r="D1275">
        <v>1</v>
      </c>
      <c r="E1275" s="2">
        <v>43785</v>
      </c>
      <c r="F1275" t="str">
        <f t="shared" si="20"/>
        <v>(15,98,2,1,convert(datetime,'2019-11-16 00:00:00',20)),</v>
      </c>
    </row>
    <row r="1276" spans="1:6">
      <c r="A1276">
        <v>10</v>
      </c>
      <c r="B1276">
        <v>53</v>
      </c>
      <c r="C1276">
        <v>1</v>
      </c>
      <c r="D1276">
        <v>4</v>
      </c>
      <c r="E1276" s="2">
        <v>43785</v>
      </c>
      <c r="F1276" t="str">
        <f t="shared" si="20"/>
        <v>(10,53,1,4,convert(datetime,'2019-11-16 00:00:00',20)),</v>
      </c>
    </row>
    <row r="1277" spans="1:6">
      <c r="A1277">
        <v>11</v>
      </c>
      <c r="B1277">
        <v>16</v>
      </c>
      <c r="C1277">
        <v>4</v>
      </c>
      <c r="D1277">
        <v>5</v>
      </c>
      <c r="E1277" s="2">
        <v>43785</v>
      </c>
      <c r="F1277" t="str">
        <f t="shared" si="20"/>
        <v>(11,16,4,5,convert(datetime,'2019-11-16 00:00:00',20)),</v>
      </c>
    </row>
    <row r="1278" spans="1:6">
      <c r="A1278">
        <v>10</v>
      </c>
      <c r="B1278">
        <v>40</v>
      </c>
      <c r="C1278">
        <v>1</v>
      </c>
      <c r="D1278">
        <v>1</v>
      </c>
      <c r="E1278" s="2">
        <v>43786</v>
      </c>
      <c r="F1278" t="str">
        <f t="shared" si="20"/>
        <v>(10,40,1,1,convert(datetime,'2019-11-17 00:00:00',20)),</v>
      </c>
    </row>
    <row r="1279" spans="1:6">
      <c r="A1279">
        <v>13</v>
      </c>
      <c r="B1279">
        <v>102</v>
      </c>
      <c r="C1279">
        <v>1</v>
      </c>
      <c r="D1279">
        <v>5</v>
      </c>
      <c r="E1279" s="2">
        <v>43783</v>
      </c>
      <c r="F1279" t="str">
        <f t="shared" si="20"/>
        <v>(13,102,1,5,convert(datetime,'2019-11-14 00:00:00',20)),</v>
      </c>
    </row>
    <row r="1280" spans="1:6">
      <c r="A1280">
        <v>14</v>
      </c>
      <c r="B1280">
        <v>43</v>
      </c>
      <c r="C1280">
        <v>3</v>
      </c>
      <c r="D1280">
        <v>3</v>
      </c>
      <c r="E1280" s="2">
        <v>43789</v>
      </c>
      <c r="F1280" t="str">
        <f t="shared" si="20"/>
        <v>(14,43,3,3,convert(datetime,'2019-11-20 00:00:00',20)),</v>
      </c>
    </row>
    <row r="1281" spans="1:6">
      <c r="A1281">
        <v>15</v>
      </c>
      <c r="B1281">
        <v>79</v>
      </c>
      <c r="C1281">
        <v>2</v>
      </c>
      <c r="D1281">
        <v>4</v>
      </c>
      <c r="E1281" s="2">
        <v>43785</v>
      </c>
      <c r="F1281" t="str">
        <f t="shared" si="20"/>
        <v>(15,79,2,4,convert(datetime,'2019-11-16 00:00:00',20)),</v>
      </c>
    </row>
    <row r="1282" spans="1:6">
      <c r="A1282">
        <v>14</v>
      </c>
      <c r="B1282">
        <v>16</v>
      </c>
      <c r="C1282">
        <v>2</v>
      </c>
      <c r="D1282">
        <v>4</v>
      </c>
      <c r="E1282" s="2">
        <v>43785</v>
      </c>
      <c r="F1282" t="str">
        <f t="shared" si="20"/>
        <v>(14,16,2,4,convert(datetime,'2019-11-16 00:00:00',20)),</v>
      </c>
    </row>
    <row r="1283" spans="1:6">
      <c r="A1283">
        <v>14</v>
      </c>
      <c r="B1283">
        <v>22</v>
      </c>
      <c r="C1283">
        <v>1</v>
      </c>
      <c r="D1283">
        <v>2</v>
      </c>
      <c r="E1283" s="2">
        <v>43773</v>
      </c>
      <c r="F1283" t="str">
        <f t="shared" si="20"/>
        <v>(14,22,1,2,convert(datetime,'2019-11-04 00:00:00',20)),</v>
      </c>
    </row>
    <row r="1284" spans="1:6">
      <c r="A1284">
        <v>13</v>
      </c>
      <c r="B1284">
        <v>91</v>
      </c>
      <c r="C1284">
        <v>4</v>
      </c>
      <c r="D1284">
        <v>3</v>
      </c>
      <c r="E1284" s="2">
        <v>43779</v>
      </c>
      <c r="F1284" t="str">
        <f t="shared" si="20"/>
        <v>(13,91,4,3,convert(datetime,'2019-11-10 00:00:00',20)),</v>
      </c>
    </row>
    <row r="1285" spans="1:6">
      <c r="A1285">
        <v>15</v>
      </c>
      <c r="B1285">
        <v>33</v>
      </c>
      <c r="C1285">
        <v>2</v>
      </c>
      <c r="D1285">
        <v>4</v>
      </c>
      <c r="E1285" s="2">
        <v>43789</v>
      </c>
      <c r="F1285" t="str">
        <f t="shared" si="20"/>
        <v>(15,33,2,4,convert(datetime,'2019-11-20 00:00:00',20)),</v>
      </c>
    </row>
    <row r="1286" spans="1:6">
      <c r="A1286">
        <v>14</v>
      </c>
      <c r="B1286">
        <v>105</v>
      </c>
      <c r="C1286">
        <v>3</v>
      </c>
      <c r="D1286">
        <v>3</v>
      </c>
      <c r="E1286" s="2">
        <v>43780</v>
      </c>
      <c r="F1286" t="str">
        <f t="shared" si="20"/>
        <v>(14,105,3,3,convert(datetime,'2019-11-11 00:00:00',20)),</v>
      </c>
    </row>
    <row r="1287" spans="1:6">
      <c r="A1287">
        <v>13</v>
      </c>
      <c r="B1287">
        <v>89</v>
      </c>
      <c r="C1287">
        <v>3</v>
      </c>
      <c r="D1287">
        <v>3</v>
      </c>
      <c r="E1287" s="2">
        <v>43787</v>
      </c>
      <c r="F1287" t="str">
        <f t="shared" si="20"/>
        <v>(13,89,3,3,convert(datetime,'2019-11-18 00:00:00',20)),</v>
      </c>
    </row>
    <row r="1288" spans="1:6">
      <c r="A1288">
        <v>13</v>
      </c>
      <c r="B1288">
        <v>44</v>
      </c>
      <c r="C1288">
        <v>4</v>
      </c>
      <c r="D1288">
        <v>4</v>
      </c>
      <c r="E1288" s="2">
        <v>43788</v>
      </c>
      <c r="F1288" t="str">
        <f t="shared" si="20"/>
        <v>(13,44,4,4,convert(datetime,'2019-11-19 00:00:00',20)),</v>
      </c>
    </row>
    <row r="1289" spans="1:6">
      <c r="A1289">
        <v>16</v>
      </c>
      <c r="B1289">
        <v>83</v>
      </c>
      <c r="C1289">
        <v>4</v>
      </c>
      <c r="D1289">
        <v>3</v>
      </c>
      <c r="E1289" s="2">
        <v>43786</v>
      </c>
      <c r="F1289" t="str">
        <f t="shared" si="20"/>
        <v>(16,83,4,3,convert(datetime,'2019-11-17 00:00:00',20)),</v>
      </c>
    </row>
    <row r="1290" spans="1:6">
      <c r="A1290">
        <v>14</v>
      </c>
      <c r="B1290">
        <v>25</v>
      </c>
      <c r="C1290">
        <v>4</v>
      </c>
      <c r="D1290">
        <v>5</v>
      </c>
      <c r="E1290" s="2">
        <v>43774</v>
      </c>
      <c r="F1290" t="str">
        <f t="shared" si="20"/>
        <v>(14,25,4,5,convert(datetime,'2019-11-05 00:00:00',20)),</v>
      </c>
    </row>
    <row r="1291" spans="1:6">
      <c r="A1291">
        <v>10</v>
      </c>
      <c r="B1291">
        <v>23</v>
      </c>
      <c r="C1291">
        <v>2</v>
      </c>
      <c r="D1291">
        <v>2</v>
      </c>
      <c r="E1291" s="2">
        <v>43784</v>
      </c>
      <c r="F1291" t="str">
        <f t="shared" si="20"/>
        <v>(10,23,2,2,convert(datetime,'2019-11-15 00:00:00',20)),</v>
      </c>
    </row>
    <row r="1292" spans="1:6">
      <c r="A1292">
        <v>13</v>
      </c>
      <c r="B1292">
        <v>33</v>
      </c>
      <c r="C1292">
        <v>3</v>
      </c>
      <c r="D1292">
        <v>2</v>
      </c>
      <c r="E1292" s="2">
        <v>43776</v>
      </c>
      <c r="F1292" t="str">
        <f t="shared" si="20"/>
        <v>(13,33,3,2,convert(datetime,'2019-11-07 00:00:00',20)),</v>
      </c>
    </row>
    <row r="1293" spans="1:6">
      <c r="A1293">
        <v>13</v>
      </c>
      <c r="B1293">
        <v>21</v>
      </c>
      <c r="C1293">
        <v>1</v>
      </c>
      <c r="D1293">
        <v>5</v>
      </c>
      <c r="E1293" s="2">
        <v>43784</v>
      </c>
      <c r="F1293" t="str">
        <f t="shared" si="20"/>
        <v>(13,21,1,5,convert(datetime,'2019-11-15 00:00:00',20)),</v>
      </c>
    </row>
    <row r="1294" spans="1:6">
      <c r="A1294">
        <v>12</v>
      </c>
      <c r="B1294">
        <v>107</v>
      </c>
      <c r="C1294">
        <v>2</v>
      </c>
      <c r="D1294">
        <v>3</v>
      </c>
      <c r="E1294" s="2">
        <v>43784</v>
      </c>
      <c r="F1294" t="str">
        <f t="shared" si="20"/>
        <v>(12,107,2,3,convert(datetime,'2019-11-15 00:00:00',20)),</v>
      </c>
    </row>
    <row r="1295" spans="1:6">
      <c r="A1295">
        <v>11</v>
      </c>
      <c r="B1295">
        <v>30</v>
      </c>
      <c r="C1295">
        <v>1</v>
      </c>
      <c r="D1295">
        <v>3</v>
      </c>
      <c r="E1295" s="2">
        <v>43774</v>
      </c>
      <c r="F1295" t="str">
        <f t="shared" si="20"/>
        <v>(11,30,1,3,convert(datetime,'2019-11-05 00:00:00',20)),</v>
      </c>
    </row>
    <row r="1296" spans="1:6">
      <c r="A1296">
        <v>10</v>
      </c>
      <c r="B1296">
        <v>51</v>
      </c>
      <c r="C1296">
        <v>1</v>
      </c>
      <c r="D1296">
        <v>3</v>
      </c>
      <c r="E1296" s="2">
        <v>43786</v>
      </c>
      <c r="F1296" t="str">
        <f t="shared" si="20"/>
        <v>(10,51,1,3,convert(datetime,'2019-11-17 00:00:00',20)),</v>
      </c>
    </row>
    <row r="1297" spans="1:6">
      <c r="A1297">
        <v>10</v>
      </c>
      <c r="B1297">
        <v>57</v>
      </c>
      <c r="C1297">
        <v>1</v>
      </c>
      <c r="D1297">
        <v>4</v>
      </c>
      <c r="E1297" s="2">
        <v>43789</v>
      </c>
      <c r="F1297" t="str">
        <f t="shared" si="20"/>
        <v>(10,57,1,4,convert(datetime,'2019-11-20 00:00:00',20)),</v>
      </c>
    </row>
    <row r="1298" spans="1:6">
      <c r="A1298">
        <v>15</v>
      </c>
      <c r="B1298">
        <v>87</v>
      </c>
      <c r="C1298">
        <v>1</v>
      </c>
      <c r="D1298">
        <v>1</v>
      </c>
      <c r="E1298" s="2">
        <v>43787</v>
      </c>
      <c r="F1298" t="str">
        <f t="shared" si="20"/>
        <v>(15,87,1,1,convert(datetime,'2019-11-18 00:00:00',20)),</v>
      </c>
    </row>
    <row r="1299" spans="1:6">
      <c r="A1299">
        <v>11</v>
      </c>
      <c r="B1299">
        <v>40</v>
      </c>
      <c r="C1299">
        <v>1</v>
      </c>
      <c r="D1299">
        <v>1</v>
      </c>
      <c r="E1299" s="2">
        <v>43771</v>
      </c>
      <c r="F1299" t="str">
        <f t="shared" si="20"/>
        <v>(11,40,1,1,convert(datetime,'2019-11-02 00:00:00',20)),</v>
      </c>
    </row>
    <row r="1300" spans="1:6">
      <c r="A1300">
        <v>12</v>
      </c>
      <c r="B1300">
        <v>47</v>
      </c>
      <c r="C1300">
        <v>2</v>
      </c>
      <c r="D1300">
        <v>3</v>
      </c>
      <c r="E1300" s="2">
        <v>43783</v>
      </c>
      <c r="F1300" t="str">
        <f t="shared" si="20"/>
        <v>(12,47,2,3,convert(datetime,'2019-11-14 00:00:00',20)),</v>
      </c>
    </row>
    <row r="1301" spans="1:6">
      <c r="A1301">
        <v>10</v>
      </c>
      <c r="B1301">
        <v>55</v>
      </c>
      <c r="C1301">
        <v>2</v>
      </c>
      <c r="D1301">
        <v>1</v>
      </c>
      <c r="E1301" s="2">
        <v>43789</v>
      </c>
      <c r="F1301" t="str">
        <f t="shared" si="20"/>
        <v>(10,55,2,1,convert(datetime,'2019-11-20 00:00:00',20)),</v>
      </c>
    </row>
    <row r="1302" spans="1:6">
      <c r="A1302">
        <v>12</v>
      </c>
      <c r="B1302">
        <v>26</v>
      </c>
      <c r="C1302">
        <v>1</v>
      </c>
      <c r="D1302">
        <v>5</v>
      </c>
      <c r="E1302" s="2">
        <v>43770</v>
      </c>
      <c r="F1302" t="str">
        <f t="shared" si="20"/>
        <v>(12,26,1,5,convert(datetime,'2019-11-01 00:00:00',20)),</v>
      </c>
    </row>
    <row r="1303" spans="1:6">
      <c r="A1303">
        <v>15</v>
      </c>
      <c r="B1303">
        <v>40</v>
      </c>
      <c r="C1303">
        <v>2</v>
      </c>
      <c r="D1303">
        <v>2</v>
      </c>
      <c r="E1303" s="2">
        <v>43787</v>
      </c>
      <c r="F1303" t="str">
        <f t="shared" si="20"/>
        <v>(15,40,2,2,convert(datetime,'2019-11-18 00:00:00',20)),</v>
      </c>
    </row>
    <row r="1304" spans="1:6">
      <c r="A1304">
        <v>15</v>
      </c>
      <c r="B1304">
        <v>50</v>
      </c>
      <c r="C1304">
        <v>4</v>
      </c>
      <c r="D1304">
        <v>1</v>
      </c>
      <c r="E1304" s="2">
        <v>43775</v>
      </c>
      <c r="F1304" t="str">
        <f t="shared" si="20"/>
        <v>(15,50,4,1,convert(datetime,'2019-11-06 00:00:00',20)),</v>
      </c>
    </row>
    <row r="1305" spans="1:6">
      <c r="A1305">
        <v>13</v>
      </c>
      <c r="B1305">
        <v>62</v>
      </c>
      <c r="C1305">
        <v>1</v>
      </c>
      <c r="D1305">
        <v>2</v>
      </c>
      <c r="E1305" s="2">
        <v>43775</v>
      </c>
      <c r="F1305" t="str">
        <f t="shared" si="20"/>
        <v>(13,62,1,2,convert(datetime,'2019-11-06 00:00:00',20)),</v>
      </c>
    </row>
    <row r="1306" spans="1:6">
      <c r="A1306">
        <v>11</v>
      </c>
      <c r="B1306">
        <v>36</v>
      </c>
      <c r="C1306">
        <v>3</v>
      </c>
      <c r="D1306">
        <v>5</v>
      </c>
      <c r="E1306" s="2">
        <v>43773</v>
      </c>
      <c r="F1306" t="str">
        <f t="shared" si="20"/>
        <v>(11,36,3,5,convert(datetime,'2019-11-04 00:00:00',20)),</v>
      </c>
    </row>
    <row r="1307" spans="1:6">
      <c r="A1307">
        <v>13</v>
      </c>
      <c r="B1307">
        <v>10</v>
      </c>
      <c r="C1307">
        <v>3</v>
      </c>
      <c r="D1307">
        <v>2</v>
      </c>
      <c r="E1307" s="2">
        <v>43786</v>
      </c>
      <c r="F1307" t="str">
        <f t="shared" si="20"/>
        <v>(13,10,3,2,convert(datetime,'2019-11-17 00:00:00',20)),</v>
      </c>
    </row>
    <row r="1308" spans="1:6">
      <c r="A1308">
        <v>13</v>
      </c>
      <c r="B1308">
        <v>49</v>
      </c>
      <c r="C1308">
        <v>2</v>
      </c>
      <c r="D1308">
        <v>3</v>
      </c>
      <c r="E1308" s="2">
        <v>43783</v>
      </c>
      <c r="F1308" t="str">
        <f t="shared" si="20"/>
        <v>(13,49,2,3,convert(datetime,'2019-11-14 00:00:00',20)),</v>
      </c>
    </row>
    <row r="1309" spans="1:6">
      <c r="A1309">
        <v>14</v>
      </c>
      <c r="B1309">
        <v>104</v>
      </c>
      <c r="C1309">
        <v>2</v>
      </c>
      <c r="D1309">
        <v>5</v>
      </c>
      <c r="E1309" s="2">
        <v>43786</v>
      </c>
      <c r="F1309" t="str">
        <f t="shared" si="20"/>
        <v>(14,104,2,5,convert(datetime,'2019-11-17 00:00:00',20)),</v>
      </c>
    </row>
    <row r="1310" spans="1:6">
      <c r="A1310">
        <v>12</v>
      </c>
      <c r="B1310">
        <v>24</v>
      </c>
      <c r="C1310">
        <v>3</v>
      </c>
      <c r="D1310">
        <v>4</v>
      </c>
      <c r="E1310" s="2">
        <v>43788</v>
      </c>
      <c r="F1310" t="str">
        <f t="shared" si="20"/>
        <v>(12,24,3,4,convert(datetime,'2019-11-19 00:00:00',20)),</v>
      </c>
    </row>
    <row r="1311" spans="1:6">
      <c r="A1311">
        <v>10</v>
      </c>
      <c r="B1311">
        <v>102</v>
      </c>
      <c r="C1311">
        <v>4</v>
      </c>
      <c r="D1311">
        <v>5</v>
      </c>
      <c r="E1311" s="2">
        <v>43770</v>
      </c>
      <c r="F1311" t="str">
        <f t="shared" si="20"/>
        <v>(10,102,4,5,convert(datetime,'2019-11-01 00:00:00',20)),</v>
      </c>
    </row>
    <row r="1312" spans="1:6">
      <c r="A1312">
        <v>12</v>
      </c>
      <c r="B1312">
        <v>51</v>
      </c>
      <c r="C1312">
        <v>4</v>
      </c>
      <c r="D1312">
        <v>2</v>
      </c>
      <c r="E1312" s="2">
        <v>43783</v>
      </c>
      <c r="F1312" t="str">
        <f t="shared" si="20"/>
        <v>(12,51,4,2,convert(datetime,'2019-11-14 00:00:00',20)),</v>
      </c>
    </row>
    <row r="1313" spans="1:6">
      <c r="A1313">
        <v>12</v>
      </c>
      <c r="B1313">
        <v>100</v>
      </c>
      <c r="C1313">
        <v>1</v>
      </c>
      <c r="D1313">
        <v>4</v>
      </c>
      <c r="E1313" s="2">
        <v>43789</v>
      </c>
      <c r="F1313" t="str">
        <f t="shared" si="20"/>
        <v>(12,100,1,4,convert(datetime,'2019-11-20 00:00:00',20)),</v>
      </c>
    </row>
    <row r="1314" spans="1:6">
      <c r="A1314">
        <v>16</v>
      </c>
      <c r="B1314">
        <v>29</v>
      </c>
      <c r="C1314">
        <v>2</v>
      </c>
      <c r="D1314">
        <v>2</v>
      </c>
      <c r="E1314" s="2">
        <v>43783</v>
      </c>
      <c r="F1314" t="str">
        <f t="shared" si="20"/>
        <v>(16,29,2,2,convert(datetime,'2019-11-14 00:00:00',20)),</v>
      </c>
    </row>
    <row r="1315" spans="1:6">
      <c r="A1315">
        <v>11</v>
      </c>
      <c r="B1315">
        <v>52</v>
      </c>
      <c r="C1315">
        <v>3</v>
      </c>
      <c r="D1315">
        <v>2</v>
      </c>
      <c r="E1315" s="2">
        <v>43779</v>
      </c>
      <c r="F1315" t="str">
        <f t="shared" si="20"/>
        <v>(11,52,3,2,convert(datetime,'2019-11-10 00:00:00',20)),</v>
      </c>
    </row>
    <row r="1316" spans="1:6">
      <c r="A1316">
        <v>16</v>
      </c>
      <c r="B1316">
        <v>82</v>
      </c>
      <c r="C1316">
        <v>1</v>
      </c>
      <c r="D1316">
        <v>5</v>
      </c>
      <c r="E1316" s="2">
        <v>43776</v>
      </c>
      <c r="F1316" t="str">
        <f t="shared" si="20"/>
        <v>(16,82,1,5,convert(datetime,'2019-11-07 00:00:00',20)),</v>
      </c>
    </row>
    <row r="1317" spans="1:6">
      <c r="A1317">
        <v>14</v>
      </c>
      <c r="B1317">
        <v>22</v>
      </c>
      <c r="C1317">
        <v>3</v>
      </c>
      <c r="D1317">
        <v>3</v>
      </c>
      <c r="E1317" s="2">
        <v>43777</v>
      </c>
      <c r="F1317" t="str">
        <f t="shared" si="20"/>
        <v>(14,22,3,3,convert(datetime,'2019-11-08 00:00:00',20)),</v>
      </c>
    </row>
    <row r="1318" spans="1:6">
      <c r="A1318">
        <v>10</v>
      </c>
      <c r="B1318">
        <v>78</v>
      </c>
      <c r="C1318">
        <v>3</v>
      </c>
      <c r="D1318">
        <v>2</v>
      </c>
      <c r="E1318" s="2">
        <v>43775</v>
      </c>
      <c r="F1318" t="str">
        <f t="shared" si="20"/>
        <v>(10,78,3,2,convert(datetime,'2019-11-06 00:00:00',20)),</v>
      </c>
    </row>
    <row r="1319" spans="1:6">
      <c r="A1319">
        <v>13</v>
      </c>
      <c r="B1319">
        <v>75</v>
      </c>
      <c r="C1319">
        <v>3</v>
      </c>
      <c r="D1319">
        <v>1</v>
      </c>
      <c r="E1319" s="2">
        <v>43770</v>
      </c>
      <c r="F1319" t="str">
        <f t="shared" si="20"/>
        <v>(13,75,3,1,convert(datetime,'2019-11-01 00:00:00',20)),</v>
      </c>
    </row>
    <row r="1320" spans="1:6">
      <c r="A1320">
        <v>1</v>
      </c>
      <c r="B1320">
        <v>107</v>
      </c>
      <c r="C1320">
        <v>3</v>
      </c>
      <c r="D1320">
        <v>1</v>
      </c>
      <c r="E1320" s="2">
        <v>43777</v>
      </c>
      <c r="F1320" t="str">
        <f t="shared" si="20"/>
        <v>(1,107,3,1,convert(datetime,'2019-11-08 00:00:00',20)),</v>
      </c>
    </row>
    <row r="1321" spans="1:6">
      <c r="A1321">
        <v>13</v>
      </c>
      <c r="B1321">
        <v>76</v>
      </c>
      <c r="C1321">
        <v>3</v>
      </c>
      <c r="D1321">
        <v>4</v>
      </c>
      <c r="E1321" s="2">
        <v>43779</v>
      </c>
      <c r="F1321" t="str">
        <f t="shared" si="20"/>
        <v>(13,76,3,4,convert(datetime,'2019-11-10 00:00:00',20)),</v>
      </c>
    </row>
    <row r="1322" spans="1:6">
      <c r="A1322">
        <v>10</v>
      </c>
      <c r="B1322">
        <v>38</v>
      </c>
      <c r="C1322">
        <v>2</v>
      </c>
      <c r="D1322">
        <v>1</v>
      </c>
      <c r="E1322" s="2">
        <v>43789</v>
      </c>
      <c r="F1322" t="str">
        <f t="shared" si="20"/>
        <v>(10,38,2,1,convert(datetime,'2019-11-20 00:00:00',20)),</v>
      </c>
    </row>
    <row r="1323" spans="1:6">
      <c r="A1323">
        <v>11</v>
      </c>
      <c r="B1323">
        <v>12</v>
      </c>
      <c r="C1323">
        <v>1</v>
      </c>
      <c r="D1323">
        <v>3</v>
      </c>
      <c r="E1323" s="2">
        <v>43777</v>
      </c>
      <c r="F1323" t="str">
        <f t="shared" ref="F1323:F1386" si="21">"("&amp;A1323&amp;","&amp;B1323&amp;","&amp;C1323&amp;","&amp;D1323&amp;",convert(datetime,'"&amp;TEXT(E1323,"yyyyy-mm-dd hh:mm:ss")&amp;"',20)),"</f>
        <v>(11,12,1,3,convert(datetime,'2019-11-08 00:00:00',20)),</v>
      </c>
    </row>
    <row r="1324" spans="1:6">
      <c r="A1324">
        <v>12</v>
      </c>
      <c r="B1324">
        <v>14</v>
      </c>
      <c r="C1324">
        <v>1</v>
      </c>
      <c r="D1324">
        <v>3</v>
      </c>
      <c r="E1324" s="2">
        <v>43772</v>
      </c>
      <c r="F1324" t="str">
        <f t="shared" si="21"/>
        <v>(12,14,1,3,convert(datetime,'2019-11-03 00:00:00',20)),</v>
      </c>
    </row>
    <row r="1325" spans="1:6">
      <c r="A1325">
        <v>11</v>
      </c>
      <c r="B1325">
        <v>89</v>
      </c>
      <c r="C1325">
        <v>3</v>
      </c>
      <c r="D1325">
        <v>3</v>
      </c>
      <c r="E1325" s="2">
        <v>43785</v>
      </c>
      <c r="F1325" t="str">
        <f t="shared" si="21"/>
        <v>(11,89,3,3,convert(datetime,'2019-11-16 00:00:00',20)),</v>
      </c>
    </row>
    <row r="1326" spans="1:6">
      <c r="A1326">
        <v>10</v>
      </c>
      <c r="B1326">
        <v>89</v>
      </c>
      <c r="C1326">
        <v>3</v>
      </c>
      <c r="D1326">
        <v>3</v>
      </c>
      <c r="E1326" s="2">
        <v>43773</v>
      </c>
      <c r="F1326" t="str">
        <f t="shared" si="21"/>
        <v>(10,89,3,3,convert(datetime,'2019-11-04 00:00:00',20)),</v>
      </c>
    </row>
    <row r="1327" spans="1:6">
      <c r="A1327">
        <v>16</v>
      </c>
      <c r="B1327">
        <v>41</v>
      </c>
      <c r="C1327">
        <v>1</v>
      </c>
      <c r="D1327">
        <v>2</v>
      </c>
      <c r="E1327" s="2">
        <v>43787</v>
      </c>
      <c r="F1327" t="str">
        <f t="shared" si="21"/>
        <v>(16,41,1,2,convert(datetime,'2019-11-18 00:00:00',20)),</v>
      </c>
    </row>
    <row r="1328" spans="1:6">
      <c r="A1328">
        <v>11</v>
      </c>
      <c r="B1328">
        <v>79</v>
      </c>
      <c r="C1328">
        <v>1</v>
      </c>
      <c r="D1328">
        <v>1</v>
      </c>
      <c r="E1328" s="2">
        <v>43777</v>
      </c>
      <c r="F1328" t="str">
        <f t="shared" si="21"/>
        <v>(11,79,1,1,convert(datetime,'2019-11-08 00:00:00',20)),</v>
      </c>
    </row>
    <row r="1329" spans="1:6">
      <c r="A1329">
        <v>11</v>
      </c>
      <c r="B1329">
        <v>52</v>
      </c>
      <c r="C1329">
        <v>4</v>
      </c>
      <c r="D1329">
        <v>1</v>
      </c>
      <c r="E1329" s="2">
        <v>43779</v>
      </c>
      <c r="F1329" t="str">
        <f t="shared" si="21"/>
        <v>(11,52,4,1,convert(datetime,'2019-11-10 00:00:00',20)),</v>
      </c>
    </row>
    <row r="1330" spans="1:6">
      <c r="A1330">
        <v>16</v>
      </c>
      <c r="B1330">
        <v>93</v>
      </c>
      <c r="C1330">
        <v>4</v>
      </c>
      <c r="D1330">
        <v>5</v>
      </c>
      <c r="E1330" s="2">
        <v>43780</v>
      </c>
      <c r="F1330" t="str">
        <f t="shared" si="21"/>
        <v>(16,93,4,5,convert(datetime,'2019-11-11 00:00:00',20)),</v>
      </c>
    </row>
    <row r="1331" spans="1:6">
      <c r="A1331">
        <v>16</v>
      </c>
      <c r="B1331">
        <v>52</v>
      </c>
      <c r="C1331">
        <v>2</v>
      </c>
      <c r="D1331">
        <v>1</v>
      </c>
      <c r="E1331" s="2">
        <v>43783</v>
      </c>
      <c r="F1331" t="str">
        <f t="shared" si="21"/>
        <v>(16,52,2,1,convert(datetime,'2019-11-14 00:00:00',20)),</v>
      </c>
    </row>
    <row r="1332" spans="1:6">
      <c r="A1332">
        <v>15</v>
      </c>
      <c r="B1332">
        <v>46</v>
      </c>
      <c r="C1332">
        <v>3</v>
      </c>
      <c r="D1332">
        <v>4</v>
      </c>
      <c r="E1332" s="2">
        <v>43777</v>
      </c>
      <c r="F1332" t="str">
        <f t="shared" si="21"/>
        <v>(15,46,3,4,convert(datetime,'2019-11-08 00:00:00',20)),</v>
      </c>
    </row>
    <row r="1333" spans="1:6">
      <c r="A1333">
        <v>13</v>
      </c>
      <c r="B1333">
        <v>42</v>
      </c>
      <c r="C1333">
        <v>2</v>
      </c>
      <c r="D1333">
        <v>2</v>
      </c>
      <c r="E1333" s="2">
        <v>43786</v>
      </c>
      <c r="F1333" t="str">
        <f t="shared" si="21"/>
        <v>(13,42,2,2,convert(datetime,'2019-11-17 00:00:00',20)),</v>
      </c>
    </row>
    <row r="1334" spans="1:6">
      <c r="A1334">
        <v>13</v>
      </c>
      <c r="B1334">
        <v>55</v>
      </c>
      <c r="C1334">
        <v>3</v>
      </c>
      <c r="D1334">
        <v>3</v>
      </c>
      <c r="E1334" s="2">
        <v>43773</v>
      </c>
      <c r="F1334" t="str">
        <f t="shared" si="21"/>
        <v>(13,55,3,3,convert(datetime,'2019-11-04 00:00:00',20)),</v>
      </c>
    </row>
    <row r="1335" spans="1:6">
      <c r="A1335">
        <v>12</v>
      </c>
      <c r="B1335">
        <v>56</v>
      </c>
      <c r="C1335">
        <v>2</v>
      </c>
      <c r="D1335">
        <v>1</v>
      </c>
      <c r="E1335" s="2">
        <v>43775</v>
      </c>
      <c r="F1335" t="str">
        <f t="shared" si="21"/>
        <v>(12,56,2,1,convert(datetime,'2019-11-06 00:00:00',20)),</v>
      </c>
    </row>
    <row r="1336" spans="1:6">
      <c r="A1336">
        <v>12</v>
      </c>
      <c r="B1336">
        <v>56</v>
      </c>
      <c r="C1336">
        <v>4</v>
      </c>
      <c r="D1336">
        <v>3</v>
      </c>
      <c r="E1336" s="2">
        <v>43785</v>
      </c>
      <c r="F1336" t="str">
        <f t="shared" si="21"/>
        <v>(12,56,4,3,convert(datetime,'2019-11-16 00:00:00',20)),</v>
      </c>
    </row>
    <row r="1337" spans="1:6">
      <c r="A1337">
        <v>16</v>
      </c>
      <c r="B1337">
        <v>88</v>
      </c>
      <c r="C1337">
        <v>4</v>
      </c>
      <c r="D1337">
        <v>1</v>
      </c>
      <c r="E1337" s="2">
        <v>43775</v>
      </c>
      <c r="F1337" t="str">
        <f t="shared" si="21"/>
        <v>(16,88,4,1,convert(datetime,'2019-11-06 00:00:00',20)),</v>
      </c>
    </row>
    <row r="1338" spans="1:6">
      <c r="A1338">
        <v>15</v>
      </c>
      <c r="B1338">
        <v>96</v>
      </c>
      <c r="C1338">
        <v>4</v>
      </c>
      <c r="D1338">
        <v>1</v>
      </c>
      <c r="E1338" s="2">
        <v>43778</v>
      </c>
      <c r="F1338" t="str">
        <f t="shared" si="21"/>
        <v>(15,96,4,1,convert(datetime,'2019-11-09 00:00:00',20)),</v>
      </c>
    </row>
    <row r="1339" spans="1:6">
      <c r="A1339">
        <v>14</v>
      </c>
      <c r="B1339">
        <v>102</v>
      </c>
      <c r="C1339">
        <v>3</v>
      </c>
      <c r="D1339">
        <v>2</v>
      </c>
      <c r="E1339" s="2">
        <v>43786</v>
      </c>
      <c r="F1339" t="str">
        <f t="shared" si="21"/>
        <v>(14,102,3,2,convert(datetime,'2019-11-17 00:00:00',20)),</v>
      </c>
    </row>
    <row r="1340" spans="1:6">
      <c r="A1340">
        <v>14</v>
      </c>
      <c r="B1340">
        <v>27</v>
      </c>
      <c r="C1340">
        <v>1</v>
      </c>
      <c r="D1340">
        <v>4</v>
      </c>
      <c r="E1340" s="2">
        <v>43782</v>
      </c>
      <c r="F1340" t="str">
        <f t="shared" si="21"/>
        <v>(14,27,1,4,convert(datetime,'2019-11-13 00:00:00',20)),</v>
      </c>
    </row>
    <row r="1341" spans="1:6">
      <c r="A1341">
        <v>15</v>
      </c>
      <c r="B1341">
        <v>106</v>
      </c>
      <c r="C1341">
        <v>2</v>
      </c>
      <c r="D1341">
        <v>3</v>
      </c>
      <c r="E1341" s="2">
        <v>43780</v>
      </c>
      <c r="F1341" t="str">
        <f t="shared" si="21"/>
        <v>(15,106,2,3,convert(datetime,'2019-11-11 00:00:00',20)),</v>
      </c>
    </row>
    <row r="1342" spans="1:6">
      <c r="A1342">
        <v>15</v>
      </c>
      <c r="B1342">
        <v>79</v>
      </c>
      <c r="C1342">
        <v>1</v>
      </c>
      <c r="D1342">
        <v>5</v>
      </c>
      <c r="E1342" s="2">
        <v>43778</v>
      </c>
      <c r="F1342" t="str">
        <f t="shared" si="21"/>
        <v>(15,79,1,5,convert(datetime,'2019-11-09 00:00:00',20)),</v>
      </c>
    </row>
    <row r="1343" spans="1:6">
      <c r="A1343">
        <v>16</v>
      </c>
      <c r="B1343">
        <v>103</v>
      </c>
      <c r="C1343">
        <v>3</v>
      </c>
      <c r="D1343">
        <v>1</v>
      </c>
      <c r="E1343" s="2">
        <v>43778</v>
      </c>
      <c r="F1343" t="str">
        <f t="shared" si="21"/>
        <v>(16,103,3,1,convert(datetime,'2019-11-09 00:00:00',20)),</v>
      </c>
    </row>
    <row r="1344" spans="1:6">
      <c r="A1344">
        <v>12</v>
      </c>
      <c r="B1344">
        <v>107</v>
      </c>
      <c r="C1344">
        <v>2</v>
      </c>
      <c r="D1344">
        <v>4</v>
      </c>
      <c r="E1344" s="2">
        <v>43771</v>
      </c>
      <c r="F1344" t="str">
        <f t="shared" si="21"/>
        <v>(12,107,2,4,convert(datetime,'2019-11-02 00:00:00',20)),</v>
      </c>
    </row>
    <row r="1345" spans="1:6">
      <c r="A1345">
        <v>10</v>
      </c>
      <c r="B1345">
        <v>72</v>
      </c>
      <c r="C1345">
        <v>1</v>
      </c>
      <c r="D1345">
        <v>1</v>
      </c>
      <c r="E1345" s="2">
        <v>43782</v>
      </c>
      <c r="F1345" t="str">
        <f t="shared" si="21"/>
        <v>(10,72,1,1,convert(datetime,'2019-11-13 00:00:00',20)),</v>
      </c>
    </row>
    <row r="1346" spans="1:6">
      <c r="A1346">
        <v>13</v>
      </c>
      <c r="B1346">
        <v>101</v>
      </c>
      <c r="C1346">
        <v>1</v>
      </c>
      <c r="D1346">
        <v>4</v>
      </c>
      <c r="E1346" s="2">
        <v>43771</v>
      </c>
      <c r="F1346" t="str">
        <f t="shared" si="21"/>
        <v>(13,101,1,4,convert(datetime,'2019-11-02 00:00:00',20)),</v>
      </c>
    </row>
    <row r="1347" spans="1:6">
      <c r="A1347">
        <v>15</v>
      </c>
      <c r="B1347">
        <v>24</v>
      </c>
      <c r="C1347">
        <v>4</v>
      </c>
      <c r="D1347">
        <v>4</v>
      </c>
      <c r="E1347" s="2">
        <v>43779</v>
      </c>
      <c r="F1347" t="str">
        <f t="shared" si="21"/>
        <v>(15,24,4,4,convert(datetime,'2019-11-10 00:00:00',20)),</v>
      </c>
    </row>
    <row r="1348" spans="1:6">
      <c r="A1348">
        <v>11</v>
      </c>
      <c r="B1348">
        <v>80</v>
      </c>
      <c r="C1348">
        <v>1</v>
      </c>
      <c r="D1348">
        <v>4</v>
      </c>
      <c r="E1348" s="2">
        <v>43775</v>
      </c>
      <c r="F1348" t="str">
        <f t="shared" si="21"/>
        <v>(11,80,1,4,convert(datetime,'2019-11-06 00:00:00',20)),</v>
      </c>
    </row>
    <row r="1349" spans="1:6">
      <c r="A1349">
        <v>12</v>
      </c>
      <c r="B1349">
        <v>70</v>
      </c>
      <c r="C1349">
        <v>4</v>
      </c>
      <c r="D1349">
        <v>3</v>
      </c>
      <c r="E1349" s="2">
        <v>43789</v>
      </c>
      <c r="F1349" t="str">
        <f t="shared" si="21"/>
        <v>(12,70,4,3,convert(datetime,'2019-11-20 00:00:00',20)),</v>
      </c>
    </row>
    <row r="1350" spans="1:6">
      <c r="A1350">
        <v>11</v>
      </c>
      <c r="B1350">
        <v>58</v>
      </c>
      <c r="C1350">
        <v>2</v>
      </c>
      <c r="D1350">
        <v>5</v>
      </c>
      <c r="E1350" s="2">
        <v>43778</v>
      </c>
      <c r="F1350" t="str">
        <f t="shared" si="21"/>
        <v>(11,58,2,5,convert(datetime,'2019-11-09 00:00:00',20)),</v>
      </c>
    </row>
    <row r="1351" spans="1:6">
      <c r="A1351">
        <v>12</v>
      </c>
      <c r="B1351">
        <v>26</v>
      </c>
      <c r="C1351">
        <v>4</v>
      </c>
      <c r="D1351">
        <v>5</v>
      </c>
      <c r="E1351" s="2">
        <v>43781</v>
      </c>
      <c r="F1351" t="str">
        <f t="shared" si="21"/>
        <v>(12,26,4,5,convert(datetime,'2019-11-12 00:00:00',20)),</v>
      </c>
    </row>
    <row r="1352" spans="1:6">
      <c r="A1352">
        <v>10</v>
      </c>
      <c r="B1352">
        <v>37</v>
      </c>
      <c r="C1352">
        <v>1</v>
      </c>
      <c r="D1352">
        <v>4</v>
      </c>
      <c r="E1352" s="2">
        <v>43774</v>
      </c>
      <c r="F1352" t="str">
        <f t="shared" si="21"/>
        <v>(10,37,1,4,convert(datetime,'2019-11-05 00:00:00',20)),</v>
      </c>
    </row>
    <row r="1353" spans="1:6">
      <c r="A1353">
        <v>13</v>
      </c>
      <c r="B1353">
        <v>25</v>
      </c>
      <c r="C1353">
        <v>1</v>
      </c>
      <c r="D1353">
        <v>5</v>
      </c>
      <c r="E1353" s="2">
        <v>43784</v>
      </c>
      <c r="F1353" t="str">
        <f t="shared" si="21"/>
        <v>(13,25,1,5,convert(datetime,'2019-11-15 00:00:00',20)),</v>
      </c>
    </row>
    <row r="1354" spans="1:6">
      <c r="A1354">
        <v>11</v>
      </c>
      <c r="B1354">
        <v>33</v>
      </c>
      <c r="C1354">
        <v>4</v>
      </c>
      <c r="D1354">
        <v>4</v>
      </c>
      <c r="E1354" s="2">
        <v>43775</v>
      </c>
      <c r="F1354" t="str">
        <f t="shared" si="21"/>
        <v>(11,33,4,4,convert(datetime,'2019-11-06 00:00:00',20)),</v>
      </c>
    </row>
    <row r="1355" spans="1:6">
      <c r="A1355">
        <v>16</v>
      </c>
      <c r="B1355">
        <v>59</v>
      </c>
      <c r="C1355">
        <v>1</v>
      </c>
      <c r="D1355">
        <v>4</v>
      </c>
      <c r="E1355" s="2">
        <v>43774</v>
      </c>
      <c r="F1355" t="str">
        <f t="shared" si="21"/>
        <v>(16,59,1,4,convert(datetime,'2019-11-05 00:00:00',20)),</v>
      </c>
    </row>
    <row r="1356" spans="1:6">
      <c r="A1356">
        <v>1</v>
      </c>
      <c r="B1356">
        <v>74</v>
      </c>
      <c r="C1356">
        <v>4</v>
      </c>
      <c r="D1356">
        <v>5</v>
      </c>
      <c r="E1356" s="2">
        <v>43783</v>
      </c>
      <c r="F1356" t="str">
        <f t="shared" si="21"/>
        <v>(1,74,4,5,convert(datetime,'2019-11-14 00:00:00',20)),</v>
      </c>
    </row>
    <row r="1357" spans="1:6">
      <c r="A1357">
        <v>12</v>
      </c>
      <c r="B1357">
        <v>33</v>
      </c>
      <c r="C1357">
        <v>2</v>
      </c>
      <c r="D1357">
        <v>3</v>
      </c>
      <c r="E1357" s="2">
        <v>43786</v>
      </c>
      <c r="F1357" t="str">
        <f t="shared" si="21"/>
        <v>(12,33,2,3,convert(datetime,'2019-11-17 00:00:00',20)),</v>
      </c>
    </row>
    <row r="1358" spans="1:6">
      <c r="A1358">
        <v>15</v>
      </c>
      <c r="B1358">
        <v>51</v>
      </c>
      <c r="C1358">
        <v>2</v>
      </c>
      <c r="D1358">
        <v>4</v>
      </c>
      <c r="E1358" s="2">
        <v>43780</v>
      </c>
      <c r="F1358" t="str">
        <f t="shared" si="21"/>
        <v>(15,51,2,4,convert(datetime,'2019-11-11 00:00:00',20)),</v>
      </c>
    </row>
    <row r="1359" spans="1:6">
      <c r="A1359">
        <v>1</v>
      </c>
      <c r="B1359">
        <v>27</v>
      </c>
      <c r="C1359">
        <v>2</v>
      </c>
      <c r="D1359">
        <v>2</v>
      </c>
      <c r="E1359" s="2">
        <v>43783</v>
      </c>
      <c r="F1359" t="str">
        <f t="shared" si="21"/>
        <v>(1,27,2,2,convert(datetime,'2019-11-14 00:00:00',20)),</v>
      </c>
    </row>
    <row r="1360" spans="1:6">
      <c r="A1360">
        <v>12</v>
      </c>
      <c r="B1360">
        <v>94</v>
      </c>
      <c r="C1360">
        <v>2</v>
      </c>
      <c r="D1360">
        <v>5</v>
      </c>
      <c r="E1360" s="2">
        <v>43771</v>
      </c>
      <c r="F1360" t="str">
        <f t="shared" si="21"/>
        <v>(12,94,2,5,convert(datetime,'2019-11-02 00:00:00',20)),</v>
      </c>
    </row>
    <row r="1361" spans="1:6">
      <c r="A1361">
        <v>13</v>
      </c>
      <c r="B1361">
        <v>67</v>
      </c>
      <c r="C1361">
        <v>2</v>
      </c>
      <c r="D1361">
        <v>3</v>
      </c>
      <c r="E1361" s="2">
        <v>43782</v>
      </c>
      <c r="F1361" t="str">
        <f t="shared" si="21"/>
        <v>(13,67,2,3,convert(datetime,'2019-11-13 00:00:00',20)),</v>
      </c>
    </row>
    <row r="1362" spans="1:6">
      <c r="A1362">
        <v>14</v>
      </c>
      <c r="B1362">
        <v>79</v>
      </c>
      <c r="C1362">
        <v>1</v>
      </c>
      <c r="D1362">
        <v>5</v>
      </c>
      <c r="E1362" s="2">
        <v>43771</v>
      </c>
      <c r="F1362" t="str">
        <f t="shared" si="21"/>
        <v>(14,79,1,5,convert(datetime,'2019-11-02 00:00:00',20)),</v>
      </c>
    </row>
    <row r="1363" spans="1:6">
      <c r="A1363">
        <v>11</v>
      </c>
      <c r="B1363">
        <v>70</v>
      </c>
      <c r="C1363">
        <v>4</v>
      </c>
      <c r="D1363">
        <v>5</v>
      </c>
      <c r="E1363" s="2">
        <v>43779</v>
      </c>
      <c r="F1363" t="str">
        <f t="shared" si="21"/>
        <v>(11,70,4,5,convert(datetime,'2019-11-10 00:00:00',20)),</v>
      </c>
    </row>
    <row r="1364" spans="1:6">
      <c r="A1364">
        <v>16</v>
      </c>
      <c r="B1364">
        <v>59</v>
      </c>
      <c r="C1364">
        <v>3</v>
      </c>
      <c r="D1364">
        <v>1</v>
      </c>
      <c r="E1364" s="2">
        <v>43777</v>
      </c>
      <c r="F1364" t="str">
        <f t="shared" si="21"/>
        <v>(16,59,3,1,convert(datetime,'2019-11-08 00:00:00',20)),</v>
      </c>
    </row>
    <row r="1365" spans="1:6">
      <c r="A1365">
        <v>11</v>
      </c>
      <c r="B1365">
        <v>84</v>
      </c>
      <c r="C1365">
        <v>2</v>
      </c>
      <c r="D1365">
        <v>4</v>
      </c>
      <c r="E1365" s="2">
        <v>43771</v>
      </c>
      <c r="F1365" t="str">
        <f t="shared" si="21"/>
        <v>(11,84,2,4,convert(datetime,'2019-11-02 00:00:00',20)),</v>
      </c>
    </row>
    <row r="1366" spans="1:6">
      <c r="A1366">
        <v>12</v>
      </c>
      <c r="B1366">
        <v>33</v>
      </c>
      <c r="C1366">
        <v>1</v>
      </c>
      <c r="D1366">
        <v>4</v>
      </c>
      <c r="E1366" s="2">
        <v>43771</v>
      </c>
      <c r="F1366" t="str">
        <f t="shared" si="21"/>
        <v>(12,33,1,4,convert(datetime,'2019-11-02 00:00:00',20)),</v>
      </c>
    </row>
    <row r="1367" spans="1:6">
      <c r="A1367">
        <v>10</v>
      </c>
      <c r="B1367">
        <v>14</v>
      </c>
      <c r="C1367">
        <v>4</v>
      </c>
      <c r="D1367">
        <v>4</v>
      </c>
      <c r="E1367" s="2">
        <v>43789</v>
      </c>
      <c r="F1367" t="str">
        <f t="shared" si="21"/>
        <v>(10,14,4,4,convert(datetime,'2019-11-20 00:00:00',20)),</v>
      </c>
    </row>
    <row r="1368" spans="1:6">
      <c r="A1368">
        <v>16</v>
      </c>
      <c r="B1368">
        <v>105</v>
      </c>
      <c r="C1368">
        <v>1</v>
      </c>
      <c r="D1368">
        <v>4</v>
      </c>
      <c r="E1368" s="2">
        <v>43778</v>
      </c>
      <c r="F1368" t="str">
        <f t="shared" si="21"/>
        <v>(16,105,1,4,convert(datetime,'2019-11-09 00:00:00',20)),</v>
      </c>
    </row>
    <row r="1369" spans="1:6">
      <c r="A1369">
        <v>10</v>
      </c>
      <c r="B1369">
        <v>94</v>
      </c>
      <c r="C1369">
        <v>3</v>
      </c>
      <c r="D1369">
        <v>4</v>
      </c>
      <c r="E1369" s="2">
        <v>43786</v>
      </c>
      <c r="F1369" t="str">
        <f t="shared" si="21"/>
        <v>(10,94,3,4,convert(datetime,'2019-11-17 00:00:00',20)),</v>
      </c>
    </row>
    <row r="1370" spans="1:6">
      <c r="A1370">
        <v>12</v>
      </c>
      <c r="B1370">
        <v>92</v>
      </c>
      <c r="C1370">
        <v>2</v>
      </c>
      <c r="D1370">
        <v>4</v>
      </c>
      <c r="E1370" s="2">
        <v>43778</v>
      </c>
      <c r="F1370" t="str">
        <f t="shared" si="21"/>
        <v>(12,92,2,4,convert(datetime,'2019-11-09 00:00:00',20)),</v>
      </c>
    </row>
    <row r="1371" spans="1:6">
      <c r="A1371">
        <v>16</v>
      </c>
      <c r="B1371">
        <v>108</v>
      </c>
      <c r="C1371">
        <v>1</v>
      </c>
      <c r="D1371">
        <v>4</v>
      </c>
      <c r="E1371" s="2">
        <v>43783</v>
      </c>
      <c r="F1371" t="str">
        <f t="shared" si="21"/>
        <v>(16,108,1,4,convert(datetime,'2019-11-14 00:00:00',20)),</v>
      </c>
    </row>
    <row r="1372" spans="1:6">
      <c r="A1372">
        <v>13</v>
      </c>
      <c r="B1372">
        <v>36</v>
      </c>
      <c r="C1372">
        <v>3</v>
      </c>
      <c r="D1372">
        <v>3</v>
      </c>
      <c r="E1372" s="2">
        <v>43787</v>
      </c>
      <c r="F1372" t="str">
        <f t="shared" si="21"/>
        <v>(13,36,3,3,convert(datetime,'2019-11-18 00:00:00',20)),</v>
      </c>
    </row>
    <row r="1373" spans="1:6">
      <c r="A1373">
        <v>15</v>
      </c>
      <c r="B1373">
        <v>18</v>
      </c>
      <c r="C1373">
        <v>4</v>
      </c>
      <c r="D1373">
        <v>5</v>
      </c>
      <c r="E1373" s="2">
        <v>43782</v>
      </c>
      <c r="F1373" t="str">
        <f t="shared" si="21"/>
        <v>(15,18,4,5,convert(datetime,'2019-11-13 00:00:00',20)),</v>
      </c>
    </row>
    <row r="1374" spans="1:6">
      <c r="A1374">
        <v>12</v>
      </c>
      <c r="B1374">
        <v>94</v>
      </c>
      <c r="C1374">
        <v>3</v>
      </c>
      <c r="D1374">
        <v>3</v>
      </c>
      <c r="E1374" s="2">
        <v>43787</v>
      </c>
      <c r="F1374" t="str">
        <f t="shared" si="21"/>
        <v>(12,94,3,3,convert(datetime,'2019-11-18 00:00:00',20)),</v>
      </c>
    </row>
    <row r="1375" spans="1:6">
      <c r="A1375">
        <v>14</v>
      </c>
      <c r="B1375">
        <v>83</v>
      </c>
      <c r="C1375">
        <v>2</v>
      </c>
      <c r="D1375">
        <v>4</v>
      </c>
      <c r="E1375" s="2">
        <v>43777</v>
      </c>
      <c r="F1375" t="str">
        <f t="shared" si="21"/>
        <v>(14,83,2,4,convert(datetime,'2019-11-08 00:00:00',20)),</v>
      </c>
    </row>
    <row r="1376" spans="1:6">
      <c r="A1376">
        <v>14</v>
      </c>
      <c r="B1376">
        <v>79</v>
      </c>
      <c r="C1376">
        <v>4</v>
      </c>
      <c r="D1376">
        <v>4</v>
      </c>
      <c r="E1376" s="2">
        <v>43782</v>
      </c>
      <c r="F1376" t="str">
        <f t="shared" si="21"/>
        <v>(14,79,4,4,convert(datetime,'2019-11-13 00:00:00',20)),</v>
      </c>
    </row>
    <row r="1377" spans="1:6">
      <c r="A1377">
        <v>15</v>
      </c>
      <c r="B1377">
        <v>59</v>
      </c>
      <c r="C1377">
        <v>1</v>
      </c>
      <c r="D1377">
        <v>1</v>
      </c>
      <c r="E1377" s="2">
        <v>43779</v>
      </c>
      <c r="F1377" t="str">
        <f t="shared" si="21"/>
        <v>(15,59,1,1,convert(datetime,'2019-11-10 00:00:00',20)),</v>
      </c>
    </row>
    <row r="1378" spans="1:6">
      <c r="A1378">
        <v>12</v>
      </c>
      <c r="B1378">
        <v>77</v>
      </c>
      <c r="C1378">
        <v>4</v>
      </c>
      <c r="D1378">
        <v>3</v>
      </c>
      <c r="E1378" s="2">
        <v>43784</v>
      </c>
      <c r="F1378" t="str">
        <f t="shared" si="21"/>
        <v>(12,77,4,3,convert(datetime,'2019-11-15 00:00:00',20)),</v>
      </c>
    </row>
    <row r="1379" spans="1:6">
      <c r="A1379">
        <v>10</v>
      </c>
      <c r="B1379">
        <v>108</v>
      </c>
      <c r="C1379">
        <v>3</v>
      </c>
      <c r="D1379">
        <v>4</v>
      </c>
      <c r="E1379" s="2">
        <v>43785</v>
      </c>
      <c r="F1379" t="str">
        <f t="shared" si="21"/>
        <v>(10,108,3,4,convert(datetime,'2019-11-16 00:00:00',20)),</v>
      </c>
    </row>
    <row r="1380" spans="1:6">
      <c r="A1380">
        <v>12</v>
      </c>
      <c r="B1380">
        <v>53</v>
      </c>
      <c r="C1380">
        <v>1</v>
      </c>
      <c r="D1380">
        <v>1</v>
      </c>
      <c r="E1380" s="2">
        <v>43780</v>
      </c>
      <c r="F1380" t="str">
        <f t="shared" si="21"/>
        <v>(12,53,1,1,convert(datetime,'2019-11-11 00:00:00',20)),</v>
      </c>
    </row>
    <row r="1381" spans="1:6">
      <c r="A1381">
        <v>16</v>
      </c>
      <c r="B1381">
        <v>58</v>
      </c>
      <c r="C1381">
        <v>3</v>
      </c>
      <c r="D1381">
        <v>5</v>
      </c>
      <c r="E1381" s="2">
        <v>43778</v>
      </c>
      <c r="F1381" t="str">
        <f t="shared" si="21"/>
        <v>(16,58,3,5,convert(datetime,'2019-11-09 00:00:00',20)),</v>
      </c>
    </row>
    <row r="1382" spans="1:6">
      <c r="A1382">
        <v>16</v>
      </c>
      <c r="B1382">
        <v>12</v>
      </c>
      <c r="C1382">
        <v>4</v>
      </c>
      <c r="D1382">
        <v>5</v>
      </c>
      <c r="E1382" s="2">
        <v>43770</v>
      </c>
      <c r="F1382" t="str">
        <f t="shared" si="21"/>
        <v>(16,12,4,5,convert(datetime,'2019-11-01 00:00:00',20)),</v>
      </c>
    </row>
    <row r="1383" spans="1:6">
      <c r="A1383">
        <v>10</v>
      </c>
      <c r="B1383">
        <v>99</v>
      </c>
      <c r="C1383">
        <v>1</v>
      </c>
      <c r="D1383">
        <v>2</v>
      </c>
      <c r="E1383" s="2">
        <v>43785</v>
      </c>
      <c r="F1383" t="str">
        <f t="shared" si="21"/>
        <v>(10,99,1,2,convert(datetime,'2019-11-16 00:00:00',20)),</v>
      </c>
    </row>
    <row r="1384" spans="1:6">
      <c r="A1384">
        <v>14</v>
      </c>
      <c r="B1384">
        <v>10</v>
      </c>
      <c r="C1384">
        <v>3</v>
      </c>
      <c r="D1384">
        <v>1</v>
      </c>
      <c r="E1384" s="2">
        <v>43789</v>
      </c>
      <c r="F1384" t="str">
        <f t="shared" si="21"/>
        <v>(14,10,3,1,convert(datetime,'2019-11-20 00:00:00',20)),</v>
      </c>
    </row>
    <row r="1385" spans="1:6">
      <c r="A1385">
        <v>11</v>
      </c>
      <c r="B1385">
        <v>72</v>
      </c>
      <c r="C1385">
        <v>4</v>
      </c>
      <c r="D1385">
        <v>2</v>
      </c>
      <c r="E1385" s="2">
        <v>43782</v>
      </c>
      <c r="F1385" t="str">
        <f t="shared" si="21"/>
        <v>(11,72,4,2,convert(datetime,'2019-11-13 00:00:00',20)),</v>
      </c>
    </row>
    <row r="1386" spans="1:6">
      <c r="A1386">
        <v>16</v>
      </c>
      <c r="B1386">
        <v>90</v>
      </c>
      <c r="C1386">
        <v>3</v>
      </c>
      <c r="D1386">
        <v>5</v>
      </c>
      <c r="E1386" s="2">
        <v>43777</v>
      </c>
      <c r="F1386" t="str">
        <f t="shared" si="21"/>
        <v>(16,90,3,5,convert(datetime,'2019-11-08 00:00:00',20)),</v>
      </c>
    </row>
    <row r="1387" spans="1:6">
      <c r="A1387">
        <v>13</v>
      </c>
      <c r="B1387">
        <v>89</v>
      </c>
      <c r="C1387">
        <v>4</v>
      </c>
      <c r="D1387">
        <v>3</v>
      </c>
      <c r="E1387" s="2">
        <v>43789</v>
      </c>
      <c r="F1387" t="str">
        <f t="shared" ref="F1387:F1450" si="22">"("&amp;A1387&amp;","&amp;B1387&amp;","&amp;C1387&amp;","&amp;D1387&amp;",convert(datetime,'"&amp;TEXT(E1387,"yyyyy-mm-dd hh:mm:ss")&amp;"',20)),"</f>
        <v>(13,89,4,3,convert(datetime,'2019-11-20 00:00:00',20)),</v>
      </c>
    </row>
    <row r="1388" spans="1:6">
      <c r="A1388">
        <v>11</v>
      </c>
      <c r="B1388">
        <v>62</v>
      </c>
      <c r="C1388">
        <v>4</v>
      </c>
      <c r="D1388">
        <v>3</v>
      </c>
      <c r="E1388" s="2">
        <v>43775</v>
      </c>
      <c r="F1388" t="str">
        <f t="shared" si="22"/>
        <v>(11,62,4,3,convert(datetime,'2019-11-06 00:00:00',20)),</v>
      </c>
    </row>
    <row r="1389" spans="1:6">
      <c r="A1389">
        <v>15</v>
      </c>
      <c r="B1389">
        <v>18</v>
      </c>
      <c r="C1389">
        <v>4</v>
      </c>
      <c r="D1389">
        <v>2</v>
      </c>
      <c r="E1389" s="2">
        <v>43772</v>
      </c>
      <c r="F1389" t="str">
        <f t="shared" si="22"/>
        <v>(15,18,4,2,convert(datetime,'2019-11-03 00:00:00',20)),</v>
      </c>
    </row>
    <row r="1390" spans="1:6">
      <c r="A1390">
        <v>14</v>
      </c>
      <c r="B1390">
        <v>49</v>
      </c>
      <c r="C1390">
        <v>2</v>
      </c>
      <c r="D1390">
        <v>2</v>
      </c>
      <c r="E1390" s="2">
        <v>43781</v>
      </c>
      <c r="F1390" t="str">
        <f t="shared" si="22"/>
        <v>(14,49,2,2,convert(datetime,'2019-11-12 00:00:00',20)),</v>
      </c>
    </row>
    <row r="1391" spans="1:6">
      <c r="A1391">
        <v>15</v>
      </c>
      <c r="B1391">
        <v>70</v>
      </c>
      <c r="C1391">
        <v>2</v>
      </c>
      <c r="D1391">
        <v>4</v>
      </c>
      <c r="E1391" s="2">
        <v>43788</v>
      </c>
      <c r="F1391" t="str">
        <f t="shared" si="22"/>
        <v>(15,70,2,4,convert(datetime,'2019-11-19 00:00:00',20)),</v>
      </c>
    </row>
    <row r="1392" spans="1:6">
      <c r="A1392">
        <v>10</v>
      </c>
      <c r="B1392">
        <v>28</v>
      </c>
      <c r="C1392">
        <v>1</v>
      </c>
      <c r="D1392">
        <v>2</v>
      </c>
      <c r="E1392" s="2">
        <v>43774</v>
      </c>
      <c r="F1392" t="str">
        <f t="shared" si="22"/>
        <v>(10,28,1,2,convert(datetime,'2019-11-05 00:00:00',20)),</v>
      </c>
    </row>
    <row r="1393" spans="1:6">
      <c r="A1393">
        <v>10</v>
      </c>
      <c r="B1393">
        <v>41</v>
      </c>
      <c r="C1393">
        <v>4</v>
      </c>
      <c r="D1393">
        <v>5</v>
      </c>
      <c r="E1393" s="2">
        <v>43778</v>
      </c>
      <c r="F1393" t="str">
        <f t="shared" si="22"/>
        <v>(10,41,4,5,convert(datetime,'2019-11-09 00:00:00',20)),</v>
      </c>
    </row>
    <row r="1394" spans="1:6">
      <c r="A1394">
        <v>13</v>
      </c>
      <c r="B1394">
        <v>101</v>
      </c>
      <c r="C1394">
        <v>4</v>
      </c>
      <c r="D1394">
        <v>1</v>
      </c>
      <c r="E1394" s="2">
        <v>43773</v>
      </c>
      <c r="F1394" t="str">
        <f t="shared" si="22"/>
        <v>(13,101,4,1,convert(datetime,'2019-11-04 00:00:00',20)),</v>
      </c>
    </row>
    <row r="1395" spans="1:6">
      <c r="A1395">
        <v>10</v>
      </c>
      <c r="B1395">
        <v>77</v>
      </c>
      <c r="C1395">
        <v>3</v>
      </c>
      <c r="D1395">
        <v>1</v>
      </c>
      <c r="E1395" s="2">
        <v>43779</v>
      </c>
      <c r="F1395" t="str">
        <f t="shared" si="22"/>
        <v>(10,77,3,1,convert(datetime,'2019-11-10 00:00:00',20)),</v>
      </c>
    </row>
    <row r="1396" spans="1:6">
      <c r="A1396">
        <v>12</v>
      </c>
      <c r="B1396">
        <v>20</v>
      </c>
      <c r="C1396">
        <v>1</v>
      </c>
      <c r="D1396">
        <v>5</v>
      </c>
      <c r="E1396" s="2">
        <v>43789</v>
      </c>
      <c r="F1396" t="str">
        <f t="shared" si="22"/>
        <v>(12,20,1,5,convert(datetime,'2019-11-20 00:00:00',20)),</v>
      </c>
    </row>
    <row r="1397" spans="1:6">
      <c r="A1397">
        <v>10</v>
      </c>
      <c r="B1397">
        <v>38</v>
      </c>
      <c r="C1397">
        <v>2</v>
      </c>
      <c r="D1397">
        <v>5</v>
      </c>
      <c r="E1397" s="2">
        <v>43778</v>
      </c>
      <c r="F1397" t="str">
        <f t="shared" si="22"/>
        <v>(10,38,2,5,convert(datetime,'2019-11-09 00:00:00',20)),</v>
      </c>
    </row>
    <row r="1398" spans="1:6">
      <c r="A1398">
        <v>15</v>
      </c>
      <c r="B1398">
        <v>94</v>
      </c>
      <c r="C1398">
        <v>1</v>
      </c>
      <c r="D1398">
        <v>2</v>
      </c>
      <c r="E1398" s="2">
        <v>43773</v>
      </c>
      <c r="F1398" t="str">
        <f t="shared" si="22"/>
        <v>(15,94,1,2,convert(datetime,'2019-11-04 00:00:00',20)),</v>
      </c>
    </row>
    <row r="1399" spans="1:6">
      <c r="A1399">
        <v>12</v>
      </c>
      <c r="B1399">
        <v>13</v>
      </c>
      <c r="C1399">
        <v>2</v>
      </c>
      <c r="D1399">
        <v>4</v>
      </c>
      <c r="E1399" s="2">
        <v>43772</v>
      </c>
      <c r="F1399" t="str">
        <f t="shared" si="22"/>
        <v>(12,13,2,4,convert(datetime,'2019-11-03 00:00:00',20)),</v>
      </c>
    </row>
    <row r="1400" spans="1:6">
      <c r="A1400">
        <v>15</v>
      </c>
      <c r="B1400">
        <v>75</v>
      </c>
      <c r="C1400">
        <v>2</v>
      </c>
      <c r="D1400">
        <v>4</v>
      </c>
      <c r="E1400" s="2">
        <v>43788</v>
      </c>
      <c r="F1400" t="str">
        <f t="shared" si="22"/>
        <v>(15,75,2,4,convert(datetime,'2019-11-19 00:00:00',20)),</v>
      </c>
    </row>
    <row r="1401" spans="1:6">
      <c r="A1401">
        <v>12</v>
      </c>
      <c r="B1401">
        <v>49</v>
      </c>
      <c r="C1401">
        <v>3</v>
      </c>
      <c r="D1401">
        <v>3</v>
      </c>
      <c r="E1401" s="2">
        <v>43789</v>
      </c>
      <c r="F1401" t="str">
        <f t="shared" si="22"/>
        <v>(12,49,3,3,convert(datetime,'2019-11-20 00:00:00',20)),</v>
      </c>
    </row>
    <row r="1402" spans="1:6">
      <c r="A1402">
        <v>11</v>
      </c>
      <c r="B1402">
        <v>87</v>
      </c>
      <c r="C1402">
        <v>1</v>
      </c>
      <c r="D1402">
        <v>5</v>
      </c>
      <c r="E1402" s="2">
        <v>43770</v>
      </c>
      <c r="F1402" t="str">
        <f t="shared" si="22"/>
        <v>(11,87,1,5,convert(datetime,'2019-11-01 00:00:00',20)),</v>
      </c>
    </row>
    <row r="1403" spans="1:6">
      <c r="A1403">
        <v>11</v>
      </c>
      <c r="B1403">
        <v>83</v>
      </c>
      <c r="C1403">
        <v>4</v>
      </c>
      <c r="D1403">
        <v>5</v>
      </c>
      <c r="E1403" s="2">
        <v>43785</v>
      </c>
      <c r="F1403" t="str">
        <f t="shared" si="22"/>
        <v>(11,83,4,5,convert(datetime,'2019-11-16 00:00:00',20)),</v>
      </c>
    </row>
    <row r="1404" spans="1:6">
      <c r="A1404">
        <v>12</v>
      </c>
      <c r="B1404">
        <v>12</v>
      </c>
      <c r="C1404">
        <v>1</v>
      </c>
      <c r="D1404">
        <v>5</v>
      </c>
      <c r="E1404" s="2">
        <v>43785</v>
      </c>
      <c r="F1404" t="str">
        <f t="shared" si="22"/>
        <v>(12,12,1,5,convert(datetime,'2019-11-16 00:00:00',20)),</v>
      </c>
    </row>
    <row r="1405" spans="1:6">
      <c r="A1405">
        <v>12</v>
      </c>
      <c r="B1405">
        <v>18</v>
      </c>
      <c r="C1405">
        <v>4</v>
      </c>
      <c r="D1405">
        <v>2</v>
      </c>
      <c r="E1405" s="2">
        <v>43783</v>
      </c>
      <c r="F1405" t="str">
        <f t="shared" si="22"/>
        <v>(12,18,4,2,convert(datetime,'2019-11-14 00:00:00',20)),</v>
      </c>
    </row>
    <row r="1406" spans="1:6">
      <c r="A1406">
        <v>12</v>
      </c>
      <c r="B1406">
        <v>57</v>
      </c>
      <c r="C1406">
        <v>4</v>
      </c>
      <c r="D1406">
        <v>3</v>
      </c>
      <c r="E1406" s="2">
        <v>43781</v>
      </c>
      <c r="F1406" t="str">
        <f t="shared" si="22"/>
        <v>(12,57,4,3,convert(datetime,'2019-11-12 00:00:00',20)),</v>
      </c>
    </row>
    <row r="1407" spans="1:6">
      <c r="A1407">
        <v>14</v>
      </c>
      <c r="B1407">
        <v>59</v>
      </c>
      <c r="C1407">
        <v>3</v>
      </c>
      <c r="D1407">
        <v>3</v>
      </c>
      <c r="E1407" s="2">
        <v>43773</v>
      </c>
      <c r="F1407" t="str">
        <f t="shared" si="22"/>
        <v>(14,59,3,3,convert(datetime,'2019-11-04 00:00:00',20)),</v>
      </c>
    </row>
    <row r="1408" spans="1:6">
      <c r="A1408">
        <v>16</v>
      </c>
      <c r="B1408">
        <v>63</v>
      </c>
      <c r="C1408">
        <v>1</v>
      </c>
      <c r="D1408">
        <v>5</v>
      </c>
      <c r="E1408" s="2">
        <v>43772</v>
      </c>
      <c r="F1408" t="str">
        <f t="shared" si="22"/>
        <v>(16,63,1,5,convert(datetime,'2019-11-03 00:00:00',20)),</v>
      </c>
    </row>
    <row r="1409" spans="1:6">
      <c r="A1409">
        <v>12</v>
      </c>
      <c r="B1409">
        <v>58</v>
      </c>
      <c r="C1409">
        <v>2</v>
      </c>
      <c r="D1409">
        <v>3</v>
      </c>
      <c r="E1409" s="2">
        <v>43773</v>
      </c>
      <c r="F1409" t="str">
        <f t="shared" si="22"/>
        <v>(12,58,2,3,convert(datetime,'2019-11-04 00:00:00',20)),</v>
      </c>
    </row>
    <row r="1410" spans="1:6">
      <c r="A1410">
        <v>10</v>
      </c>
      <c r="B1410">
        <v>51</v>
      </c>
      <c r="C1410">
        <v>3</v>
      </c>
      <c r="D1410">
        <v>5</v>
      </c>
      <c r="E1410" s="2">
        <v>43781</v>
      </c>
      <c r="F1410" t="str">
        <f t="shared" si="22"/>
        <v>(10,51,3,5,convert(datetime,'2019-11-12 00:00:00',20)),</v>
      </c>
    </row>
    <row r="1411" spans="1:6">
      <c r="A1411">
        <v>11</v>
      </c>
      <c r="B1411">
        <v>51</v>
      </c>
      <c r="C1411">
        <v>4</v>
      </c>
      <c r="D1411">
        <v>2</v>
      </c>
      <c r="E1411" s="2">
        <v>43775</v>
      </c>
      <c r="F1411" t="str">
        <f t="shared" si="22"/>
        <v>(11,51,4,2,convert(datetime,'2019-11-06 00:00:00',20)),</v>
      </c>
    </row>
    <row r="1412" spans="1:6">
      <c r="A1412">
        <v>16</v>
      </c>
      <c r="B1412">
        <v>13</v>
      </c>
      <c r="C1412">
        <v>1</v>
      </c>
      <c r="D1412">
        <v>2</v>
      </c>
      <c r="E1412" s="2">
        <v>43783</v>
      </c>
      <c r="F1412" t="str">
        <f t="shared" si="22"/>
        <v>(16,13,1,2,convert(datetime,'2019-11-14 00:00:00',20)),</v>
      </c>
    </row>
    <row r="1413" spans="1:6">
      <c r="A1413">
        <v>10</v>
      </c>
      <c r="B1413">
        <v>41</v>
      </c>
      <c r="C1413">
        <v>3</v>
      </c>
      <c r="D1413">
        <v>4</v>
      </c>
      <c r="E1413" s="2">
        <v>43772</v>
      </c>
      <c r="F1413" t="str">
        <f t="shared" si="22"/>
        <v>(10,41,3,4,convert(datetime,'2019-11-03 00:00:00',20)),</v>
      </c>
    </row>
    <row r="1414" spans="1:6">
      <c r="A1414">
        <v>13</v>
      </c>
      <c r="B1414">
        <v>91</v>
      </c>
      <c r="C1414">
        <v>4</v>
      </c>
      <c r="D1414">
        <v>3</v>
      </c>
      <c r="E1414" s="2">
        <v>43778</v>
      </c>
      <c r="F1414" t="str">
        <f t="shared" si="22"/>
        <v>(13,91,4,3,convert(datetime,'2019-11-09 00:00:00',20)),</v>
      </c>
    </row>
    <row r="1415" spans="1:6">
      <c r="A1415">
        <v>10</v>
      </c>
      <c r="B1415">
        <v>33</v>
      </c>
      <c r="C1415">
        <v>1</v>
      </c>
      <c r="D1415">
        <v>2</v>
      </c>
      <c r="E1415" s="2">
        <v>43781</v>
      </c>
      <c r="F1415" t="str">
        <f t="shared" si="22"/>
        <v>(10,33,1,2,convert(datetime,'2019-11-12 00:00:00',20)),</v>
      </c>
    </row>
    <row r="1416" spans="1:6">
      <c r="A1416">
        <v>16</v>
      </c>
      <c r="B1416">
        <v>43</v>
      </c>
      <c r="C1416">
        <v>3</v>
      </c>
      <c r="D1416">
        <v>1</v>
      </c>
      <c r="E1416" s="2">
        <v>43781</v>
      </c>
      <c r="F1416" t="str">
        <f t="shared" si="22"/>
        <v>(16,43,3,1,convert(datetime,'2019-11-12 00:00:00',20)),</v>
      </c>
    </row>
    <row r="1417" spans="1:6">
      <c r="A1417">
        <v>12</v>
      </c>
      <c r="B1417">
        <v>58</v>
      </c>
      <c r="C1417">
        <v>2</v>
      </c>
      <c r="D1417">
        <v>4</v>
      </c>
      <c r="E1417" s="2">
        <v>43781</v>
      </c>
      <c r="F1417" t="str">
        <f t="shared" si="22"/>
        <v>(12,58,2,4,convert(datetime,'2019-11-12 00:00:00',20)),</v>
      </c>
    </row>
    <row r="1418" spans="1:6">
      <c r="A1418">
        <v>12</v>
      </c>
      <c r="B1418">
        <v>85</v>
      </c>
      <c r="C1418">
        <v>1</v>
      </c>
      <c r="D1418">
        <v>5</v>
      </c>
      <c r="E1418" s="2">
        <v>43783</v>
      </c>
      <c r="F1418" t="str">
        <f t="shared" si="22"/>
        <v>(12,85,1,5,convert(datetime,'2019-11-14 00:00:00',20)),</v>
      </c>
    </row>
    <row r="1419" spans="1:6">
      <c r="A1419">
        <v>16</v>
      </c>
      <c r="B1419">
        <v>60</v>
      </c>
      <c r="C1419">
        <v>4</v>
      </c>
      <c r="D1419">
        <v>1</v>
      </c>
      <c r="E1419" s="2">
        <v>43774</v>
      </c>
      <c r="F1419" t="str">
        <f t="shared" si="22"/>
        <v>(16,60,4,1,convert(datetime,'2019-11-05 00:00:00',20)),</v>
      </c>
    </row>
    <row r="1420" spans="1:6">
      <c r="A1420">
        <v>16</v>
      </c>
      <c r="B1420">
        <v>62</v>
      </c>
      <c r="C1420">
        <v>1</v>
      </c>
      <c r="D1420">
        <v>5</v>
      </c>
      <c r="E1420" s="2">
        <v>43782</v>
      </c>
      <c r="F1420" t="str">
        <f t="shared" si="22"/>
        <v>(16,62,1,5,convert(datetime,'2019-11-13 00:00:00',20)),</v>
      </c>
    </row>
    <row r="1421" spans="1:6">
      <c r="A1421">
        <v>12</v>
      </c>
      <c r="B1421">
        <v>12</v>
      </c>
      <c r="C1421">
        <v>3</v>
      </c>
      <c r="D1421">
        <v>5</v>
      </c>
      <c r="E1421" s="2">
        <v>43773</v>
      </c>
      <c r="F1421" t="str">
        <f t="shared" si="22"/>
        <v>(12,12,3,5,convert(datetime,'2019-11-04 00:00:00',20)),</v>
      </c>
    </row>
    <row r="1422" spans="1:6">
      <c r="A1422">
        <v>14</v>
      </c>
      <c r="B1422">
        <v>75</v>
      </c>
      <c r="C1422">
        <v>4</v>
      </c>
      <c r="D1422">
        <v>2</v>
      </c>
      <c r="E1422" s="2">
        <v>43789</v>
      </c>
      <c r="F1422" t="str">
        <f t="shared" si="22"/>
        <v>(14,75,4,2,convert(datetime,'2019-11-20 00:00:00',20)),</v>
      </c>
    </row>
    <row r="1423" spans="1:6">
      <c r="A1423">
        <v>15</v>
      </c>
      <c r="B1423">
        <v>54</v>
      </c>
      <c r="C1423">
        <v>4</v>
      </c>
      <c r="D1423">
        <v>3</v>
      </c>
      <c r="E1423" s="2">
        <v>43781</v>
      </c>
      <c r="F1423" t="str">
        <f t="shared" si="22"/>
        <v>(15,54,4,3,convert(datetime,'2019-11-12 00:00:00',20)),</v>
      </c>
    </row>
    <row r="1424" spans="1:6">
      <c r="A1424">
        <v>14</v>
      </c>
      <c r="B1424">
        <v>83</v>
      </c>
      <c r="C1424">
        <v>1</v>
      </c>
      <c r="D1424">
        <v>1</v>
      </c>
      <c r="E1424" s="2">
        <v>43787</v>
      </c>
      <c r="F1424" t="str">
        <f t="shared" si="22"/>
        <v>(14,83,1,1,convert(datetime,'2019-11-18 00:00:00',20)),</v>
      </c>
    </row>
    <row r="1425" spans="1:6">
      <c r="A1425">
        <v>16</v>
      </c>
      <c r="B1425">
        <v>89</v>
      </c>
      <c r="C1425">
        <v>3</v>
      </c>
      <c r="D1425">
        <v>5</v>
      </c>
      <c r="E1425" s="2">
        <v>43779</v>
      </c>
      <c r="F1425" t="str">
        <f t="shared" si="22"/>
        <v>(16,89,3,5,convert(datetime,'2019-11-10 00:00:00',20)),</v>
      </c>
    </row>
    <row r="1426" spans="1:6">
      <c r="A1426">
        <v>1</v>
      </c>
      <c r="B1426">
        <v>31</v>
      </c>
      <c r="C1426">
        <v>4</v>
      </c>
      <c r="D1426">
        <v>3</v>
      </c>
      <c r="E1426" s="2">
        <v>43774</v>
      </c>
      <c r="F1426" t="str">
        <f t="shared" si="22"/>
        <v>(1,31,4,3,convert(datetime,'2019-11-05 00:00:00',20)),</v>
      </c>
    </row>
    <row r="1427" spans="1:6">
      <c r="A1427">
        <v>16</v>
      </c>
      <c r="B1427">
        <v>63</v>
      </c>
      <c r="C1427">
        <v>3</v>
      </c>
      <c r="D1427">
        <v>5</v>
      </c>
      <c r="E1427" s="2">
        <v>43774</v>
      </c>
      <c r="F1427" t="str">
        <f t="shared" si="22"/>
        <v>(16,63,3,5,convert(datetime,'2019-11-05 00:00:00',20)),</v>
      </c>
    </row>
    <row r="1428" spans="1:6">
      <c r="A1428">
        <v>14</v>
      </c>
      <c r="B1428">
        <v>71</v>
      </c>
      <c r="C1428">
        <v>3</v>
      </c>
      <c r="D1428">
        <v>1</v>
      </c>
      <c r="E1428" s="2">
        <v>43783</v>
      </c>
      <c r="F1428" t="str">
        <f t="shared" si="22"/>
        <v>(14,71,3,1,convert(datetime,'2019-11-14 00:00:00',20)),</v>
      </c>
    </row>
    <row r="1429" spans="1:6">
      <c r="A1429">
        <v>14</v>
      </c>
      <c r="B1429">
        <v>72</v>
      </c>
      <c r="C1429">
        <v>1</v>
      </c>
      <c r="D1429">
        <v>4</v>
      </c>
      <c r="E1429" s="2">
        <v>43776</v>
      </c>
      <c r="F1429" t="str">
        <f t="shared" si="22"/>
        <v>(14,72,1,4,convert(datetime,'2019-11-07 00:00:00',20)),</v>
      </c>
    </row>
    <row r="1430" spans="1:6">
      <c r="A1430">
        <v>16</v>
      </c>
      <c r="B1430">
        <v>12</v>
      </c>
      <c r="C1430">
        <v>1</v>
      </c>
      <c r="D1430">
        <v>1</v>
      </c>
      <c r="E1430" s="2">
        <v>43789</v>
      </c>
      <c r="F1430" t="str">
        <f t="shared" si="22"/>
        <v>(16,12,1,1,convert(datetime,'2019-11-20 00:00:00',20)),</v>
      </c>
    </row>
    <row r="1431" spans="1:6">
      <c r="A1431">
        <v>13</v>
      </c>
      <c r="B1431">
        <v>107</v>
      </c>
      <c r="C1431">
        <v>1</v>
      </c>
      <c r="D1431">
        <v>3</v>
      </c>
      <c r="E1431" s="2">
        <v>43776</v>
      </c>
      <c r="F1431" t="str">
        <f t="shared" si="22"/>
        <v>(13,107,1,3,convert(datetime,'2019-11-07 00:00:00',20)),</v>
      </c>
    </row>
    <row r="1432" spans="1:6">
      <c r="A1432">
        <v>15</v>
      </c>
      <c r="B1432">
        <v>68</v>
      </c>
      <c r="C1432">
        <v>3</v>
      </c>
      <c r="D1432">
        <v>5</v>
      </c>
      <c r="E1432" s="2">
        <v>43785</v>
      </c>
      <c r="F1432" t="str">
        <f t="shared" si="22"/>
        <v>(15,68,3,5,convert(datetime,'2019-11-16 00:00:00',20)),</v>
      </c>
    </row>
    <row r="1433" spans="1:6">
      <c r="A1433">
        <v>14</v>
      </c>
      <c r="B1433">
        <v>68</v>
      </c>
      <c r="C1433">
        <v>2</v>
      </c>
      <c r="D1433">
        <v>1</v>
      </c>
      <c r="E1433" s="2">
        <v>43786</v>
      </c>
      <c r="F1433" t="str">
        <f t="shared" si="22"/>
        <v>(14,68,2,1,convert(datetime,'2019-11-17 00:00:00',20)),</v>
      </c>
    </row>
    <row r="1434" spans="1:6">
      <c r="A1434">
        <v>13</v>
      </c>
      <c r="B1434">
        <v>43</v>
      </c>
      <c r="C1434">
        <v>1</v>
      </c>
      <c r="D1434">
        <v>5</v>
      </c>
      <c r="E1434" s="2">
        <v>43774</v>
      </c>
      <c r="F1434" t="str">
        <f t="shared" si="22"/>
        <v>(13,43,1,5,convert(datetime,'2019-11-05 00:00:00',20)),</v>
      </c>
    </row>
    <row r="1435" spans="1:6">
      <c r="A1435">
        <v>13</v>
      </c>
      <c r="B1435">
        <v>87</v>
      </c>
      <c r="C1435">
        <v>2</v>
      </c>
      <c r="D1435">
        <v>5</v>
      </c>
      <c r="E1435" s="2">
        <v>43778</v>
      </c>
      <c r="F1435" t="str">
        <f t="shared" si="22"/>
        <v>(13,87,2,5,convert(datetime,'2019-11-09 00:00:00',20)),</v>
      </c>
    </row>
    <row r="1436" spans="1:6">
      <c r="A1436">
        <v>10</v>
      </c>
      <c r="B1436">
        <v>82</v>
      </c>
      <c r="C1436">
        <v>3</v>
      </c>
      <c r="D1436">
        <v>4</v>
      </c>
      <c r="E1436" s="2">
        <v>43772</v>
      </c>
      <c r="F1436" t="str">
        <f t="shared" si="22"/>
        <v>(10,82,3,4,convert(datetime,'2019-11-03 00:00:00',20)),</v>
      </c>
    </row>
    <row r="1437" spans="1:6">
      <c r="A1437">
        <v>13</v>
      </c>
      <c r="B1437">
        <v>98</v>
      </c>
      <c r="C1437">
        <v>3</v>
      </c>
      <c r="D1437">
        <v>1</v>
      </c>
      <c r="E1437" s="2">
        <v>43772</v>
      </c>
      <c r="F1437" t="str">
        <f t="shared" si="22"/>
        <v>(13,98,3,1,convert(datetime,'2019-11-03 00:00:00',20)),</v>
      </c>
    </row>
    <row r="1438" spans="1:6">
      <c r="A1438">
        <v>14</v>
      </c>
      <c r="B1438">
        <v>94</v>
      </c>
      <c r="C1438">
        <v>1</v>
      </c>
      <c r="D1438">
        <v>2</v>
      </c>
      <c r="E1438" s="2">
        <v>43777</v>
      </c>
      <c r="F1438" t="str">
        <f t="shared" si="22"/>
        <v>(14,94,1,2,convert(datetime,'2019-11-08 00:00:00',20)),</v>
      </c>
    </row>
    <row r="1439" spans="1:6">
      <c r="A1439">
        <v>11</v>
      </c>
      <c r="B1439">
        <v>38</v>
      </c>
      <c r="C1439">
        <v>4</v>
      </c>
      <c r="D1439">
        <v>3</v>
      </c>
      <c r="E1439" s="2">
        <v>43779</v>
      </c>
      <c r="F1439" t="str">
        <f t="shared" si="22"/>
        <v>(11,38,4,3,convert(datetime,'2019-11-10 00:00:00',20)),</v>
      </c>
    </row>
    <row r="1440" spans="1:6">
      <c r="A1440">
        <v>15</v>
      </c>
      <c r="B1440">
        <v>70</v>
      </c>
      <c r="C1440">
        <v>3</v>
      </c>
      <c r="D1440">
        <v>1</v>
      </c>
      <c r="E1440" s="2">
        <v>43783</v>
      </c>
      <c r="F1440" t="str">
        <f t="shared" si="22"/>
        <v>(15,70,3,1,convert(datetime,'2019-11-14 00:00:00',20)),</v>
      </c>
    </row>
    <row r="1441" spans="1:6">
      <c r="A1441">
        <v>14</v>
      </c>
      <c r="B1441">
        <v>74</v>
      </c>
      <c r="C1441">
        <v>3</v>
      </c>
      <c r="D1441">
        <v>2</v>
      </c>
      <c r="E1441" s="2">
        <v>43774</v>
      </c>
      <c r="F1441" t="str">
        <f t="shared" si="22"/>
        <v>(14,74,3,2,convert(datetime,'2019-11-05 00:00:00',20)),</v>
      </c>
    </row>
    <row r="1442" spans="1:6">
      <c r="A1442">
        <v>11</v>
      </c>
      <c r="B1442">
        <v>72</v>
      </c>
      <c r="C1442">
        <v>2</v>
      </c>
      <c r="D1442">
        <v>1</v>
      </c>
      <c r="E1442" s="2">
        <v>43773</v>
      </c>
      <c r="F1442" t="str">
        <f t="shared" si="22"/>
        <v>(11,72,2,1,convert(datetime,'2019-11-04 00:00:00',20)),</v>
      </c>
    </row>
    <row r="1443" spans="1:6">
      <c r="A1443">
        <v>14</v>
      </c>
      <c r="B1443">
        <v>41</v>
      </c>
      <c r="C1443">
        <v>4</v>
      </c>
      <c r="D1443">
        <v>3</v>
      </c>
      <c r="E1443" s="2">
        <v>43771</v>
      </c>
      <c r="F1443" t="str">
        <f t="shared" si="22"/>
        <v>(14,41,4,3,convert(datetime,'2019-11-02 00:00:00',20)),</v>
      </c>
    </row>
    <row r="1444" spans="1:6">
      <c r="A1444">
        <v>12</v>
      </c>
      <c r="B1444">
        <v>27</v>
      </c>
      <c r="C1444">
        <v>1</v>
      </c>
      <c r="D1444">
        <v>3</v>
      </c>
      <c r="E1444" s="2">
        <v>43785</v>
      </c>
      <c r="F1444" t="str">
        <f t="shared" si="22"/>
        <v>(12,27,1,3,convert(datetime,'2019-11-16 00:00:00',20)),</v>
      </c>
    </row>
    <row r="1445" spans="1:6">
      <c r="A1445">
        <v>14</v>
      </c>
      <c r="B1445">
        <v>75</v>
      </c>
      <c r="C1445">
        <v>2</v>
      </c>
      <c r="D1445">
        <v>2</v>
      </c>
      <c r="E1445" s="2">
        <v>43773</v>
      </c>
      <c r="F1445" t="str">
        <f t="shared" si="22"/>
        <v>(14,75,2,2,convert(datetime,'2019-11-04 00:00:00',20)),</v>
      </c>
    </row>
    <row r="1446" spans="1:6">
      <c r="A1446">
        <v>15</v>
      </c>
      <c r="B1446">
        <v>15</v>
      </c>
      <c r="C1446">
        <v>4</v>
      </c>
      <c r="D1446">
        <v>2</v>
      </c>
      <c r="E1446" s="2">
        <v>43781</v>
      </c>
      <c r="F1446" t="str">
        <f t="shared" si="22"/>
        <v>(15,15,4,2,convert(datetime,'2019-11-12 00:00:00',20)),</v>
      </c>
    </row>
    <row r="1447" spans="1:6">
      <c r="A1447">
        <v>15</v>
      </c>
      <c r="B1447">
        <v>77</v>
      </c>
      <c r="C1447">
        <v>3</v>
      </c>
      <c r="D1447">
        <v>2</v>
      </c>
      <c r="E1447" s="2">
        <v>43774</v>
      </c>
      <c r="F1447" t="str">
        <f t="shared" si="22"/>
        <v>(15,77,3,2,convert(datetime,'2019-11-05 00:00:00',20)),</v>
      </c>
    </row>
    <row r="1448" spans="1:6">
      <c r="A1448">
        <v>15</v>
      </c>
      <c r="B1448">
        <v>79</v>
      </c>
      <c r="C1448">
        <v>1</v>
      </c>
      <c r="D1448">
        <v>2</v>
      </c>
      <c r="E1448" s="2">
        <v>43782</v>
      </c>
      <c r="F1448" t="str">
        <f t="shared" si="22"/>
        <v>(15,79,1,2,convert(datetime,'2019-11-13 00:00:00',20)),</v>
      </c>
    </row>
    <row r="1449" spans="1:6">
      <c r="A1449">
        <v>15</v>
      </c>
      <c r="B1449">
        <v>18</v>
      </c>
      <c r="C1449">
        <v>2</v>
      </c>
      <c r="D1449">
        <v>5</v>
      </c>
      <c r="E1449" s="2">
        <v>43771</v>
      </c>
      <c r="F1449" t="str">
        <f t="shared" si="22"/>
        <v>(15,18,2,5,convert(datetime,'2019-11-02 00:00:00',20)),</v>
      </c>
    </row>
    <row r="1450" spans="1:6">
      <c r="A1450">
        <v>13</v>
      </c>
      <c r="B1450">
        <v>82</v>
      </c>
      <c r="C1450">
        <v>4</v>
      </c>
      <c r="D1450">
        <v>1</v>
      </c>
      <c r="E1450" s="2">
        <v>43776</v>
      </c>
      <c r="F1450" t="str">
        <f t="shared" si="22"/>
        <v>(13,82,4,1,convert(datetime,'2019-11-07 00:00:00',20)),</v>
      </c>
    </row>
    <row r="1451" spans="1:6">
      <c r="A1451">
        <v>11</v>
      </c>
      <c r="B1451">
        <v>91</v>
      </c>
      <c r="C1451">
        <v>3</v>
      </c>
      <c r="D1451">
        <v>4</v>
      </c>
      <c r="E1451" s="2">
        <v>43774</v>
      </c>
      <c r="F1451" t="str">
        <f t="shared" ref="F1451:F1514" si="23">"("&amp;A1451&amp;","&amp;B1451&amp;","&amp;C1451&amp;","&amp;D1451&amp;",convert(datetime,'"&amp;TEXT(E1451,"yyyyy-mm-dd hh:mm:ss")&amp;"',20)),"</f>
        <v>(11,91,3,4,convert(datetime,'2019-11-05 00:00:00',20)),</v>
      </c>
    </row>
    <row r="1452" spans="1:6">
      <c r="A1452">
        <v>1</v>
      </c>
      <c r="B1452">
        <v>42</v>
      </c>
      <c r="C1452">
        <v>3</v>
      </c>
      <c r="D1452">
        <v>4</v>
      </c>
      <c r="E1452" s="2">
        <v>43783</v>
      </c>
      <c r="F1452" t="str">
        <f t="shared" si="23"/>
        <v>(1,42,3,4,convert(datetime,'2019-11-14 00:00:00',20)),</v>
      </c>
    </row>
    <row r="1453" spans="1:6">
      <c r="A1453">
        <v>11</v>
      </c>
      <c r="B1453">
        <v>42</v>
      </c>
      <c r="C1453">
        <v>1</v>
      </c>
      <c r="D1453">
        <v>3</v>
      </c>
      <c r="E1453" s="2">
        <v>43776</v>
      </c>
      <c r="F1453" t="str">
        <f t="shared" si="23"/>
        <v>(11,42,1,3,convert(datetime,'2019-11-07 00:00:00',20)),</v>
      </c>
    </row>
    <row r="1454" spans="1:6">
      <c r="A1454">
        <v>10</v>
      </c>
      <c r="B1454">
        <v>51</v>
      </c>
      <c r="C1454">
        <v>2</v>
      </c>
      <c r="D1454">
        <v>2</v>
      </c>
      <c r="E1454" s="2">
        <v>43774</v>
      </c>
      <c r="F1454" t="str">
        <f t="shared" si="23"/>
        <v>(10,51,2,2,convert(datetime,'2019-11-05 00:00:00',20)),</v>
      </c>
    </row>
    <row r="1455" spans="1:6">
      <c r="A1455">
        <v>14</v>
      </c>
      <c r="B1455">
        <v>106</v>
      </c>
      <c r="C1455">
        <v>3</v>
      </c>
      <c r="D1455">
        <v>1</v>
      </c>
      <c r="E1455" s="2">
        <v>43770</v>
      </c>
      <c r="F1455" t="str">
        <f t="shared" si="23"/>
        <v>(14,106,3,1,convert(datetime,'2019-11-01 00:00:00',20)),</v>
      </c>
    </row>
    <row r="1456" spans="1:6">
      <c r="A1456">
        <v>10</v>
      </c>
      <c r="B1456">
        <v>55</v>
      </c>
      <c r="C1456">
        <v>3</v>
      </c>
      <c r="D1456">
        <v>1</v>
      </c>
      <c r="E1456" s="2">
        <v>43773</v>
      </c>
      <c r="F1456" t="str">
        <f t="shared" si="23"/>
        <v>(10,55,3,1,convert(datetime,'2019-11-04 00:00:00',20)),</v>
      </c>
    </row>
    <row r="1457" spans="1:6">
      <c r="A1457">
        <v>14</v>
      </c>
      <c r="B1457">
        <v>51</v>
      </c>
      <c r="C1457">
        <v>3</v>
      </c>
      <c r="D1457">
        <v>1</v>
      </c>
      <c r="E1457" s="2">
        <v>43788</v>
      </c>
      <c r="F1457" t="str">
        <f t="shared" si="23"/>
        <v>(14,51,3,1,convert(datetime,'2019-11-19 00:00:00',20)),</v>
      </c>
    </row>
    <row r="1458" spans="1:6">
      <c r="A1458">
        <v>16</v>
      </c>
      <c r="B1458">
        <v>66</v>
      </c>
      <c r="C1458">
        <v>3</v>
      </c>
      <c r="D1458">
        <v>4</v>
      </c>
      <c r="E1458" s="2">
        <v>43785</v>
      </c>
      <c r="F1458" t="str">
        <f t="shared" si="23"/>
        <v>(16,66,3,4,convert(datetime,'2019-11-16 00:00:00',20)),</v>
      </c>
    </row>
    <row r="1459" spans="1:6">
      <c r="A1459">
        <v>15</v>
      </c>
      <c r="B1459">
        <v>51</v>
      </c>
      <c r="C1459">
        <v>1</v>
      </c>
      <c r="D1459">
        <v>3</v>
      </c>
      <c r="E1459" s="2">
        <v>43777</v>
      </c>
      <c r="F1459" t="str">
        <f t="shared" si="23"/>
        <v>(15,51,1,3,convert(datetime,'2019-11-08 00:00:00',20)),</v>
      </c>
    </row>
    <row r="1460" spans="1:6">
      <c r="A1460">
        <v>13</v>
      </c>
      <c r="B1460">
        <v>19</v>
      </c>
      <c r="C1460">
        <v>2</v>
      </c>
      <c r="D1460">
        <v>4</v>
      </c>
      <c r="E1460" s="2">
        <v>43770</v>
      </c>
      <c r="F1460" t="str">
        <f t="shared" si="23"/>
        <v>(13,19,2,4,convert(datetime,'2019-11-01 00:00:00',20)),</v>
      </c>
    </row>
    <row r="1461" spans="1:6">
      <c r="A1461">
        <v>12</v>
      </c>
      <c r="B1461">
        <v>79</v>
      </c>
      <c r="C1461">
        <v>4</v>
      </c>
      <c r="D1461">
        <v>3</v>
      </c>
      <c r="E1461" s="2">
        <v>43777</v>
      </c>
      <c r="F1461" t="str">
        <f t="shared" si="23"/>
        <v>(12,79,4,3,convert(datetime,'2019-11-08 00:00:00',20)),</v>
      </c>
    </row>
    <row r="1462" spans="1:6">
      <c r="A1462">
        <v>10</v>
      </c>
      <c r="B1462">
        <v>32</v>
      </c>
      <c r="C1462">
        <v>2</v>
      </c>
      <c r="D1462">
        <v>5</v>
      </c>
      <c r="E1462" s="2">
        <v>43788</v>
      </c>
      <c r="F1462" t="str">
        <f t="shared" si="23"/>
        <v>(10,32,2,5,convert(datetime,'2019-11-19 00:00:00',20)),</v>
      </c>
    </row>
    <row r="1463" spans="1:6">
      <c r="A1463">
        <v>14</v>
      </c>
      <c r="B1463">
        <v>81</v>
      </c>
      <c r="C1463">
        <v>2</v>
      </c>
      <c r="D1463">
        <v>5</v>
      </c>
      <c r="E1463" s="2">
        <v>43781</v>
      </c>
      <c r="F1463" t="str">
        <f t="shared" si="23"/>
        <v>(14,81,2,5,convert(datetime,'2019-11-12 00:00:00',20)),</v>
      </c>
    </row>
    <row r="1464" spans="1:6">
      <c r="A1464">
        <v>10</v>
      </c>
      <c r="B1464">
        <v>46</v>
      </c>
      <c r="C1464">
        <v>4</v>
      </c>
      <c r="D1464">
        <v>1</v>
      </c>
      <c r="E1464" s="2">
        <v>43770</v>
      </c>
      <c r="F1464" t="str">
        <f t="shared" si="23"/>
        <v>(10,46,4,1,convert(datetime,'2019-11-01 00:00:00',20)),</v>
      </c>
    </row>
    <row r="1465" spans="1:6">
      <c r="A1465">
        <v>13</v>
      </c>
      <c r="B1465">
        <v>70</v>
      </c>
      <c r="C1465">
        <v>4</v>
      </c>
      <c r="D1465">
        <v>3</v>
      </c>
      <c r="E1465" s="2">
        <v>43789</v>
      </c>
      <c r="F1465" t="str">
        <f t="shared" si="23"/>
        <v>(13,70,4,3,convert(datetime,'2019-11-20 00:00:00',20)),</v>
      </c>
    </row>
    <row r="1466" spans="1:6">
      <c r="A1466">
        <v>11</v>
      </c>
      <c r="B1466">
        <v>76</v>
      </c>
      <c r="C1466">
        <v>3</v>
      </c>
      <c r="D1466">
        <v>3</v>
      </c>
      <c r="E1466" s="2">
        <v>43786</v>
      </c>
      <c r="F1466" t="str">
        <f t="shared" si="23"/>
        <v>(11,76,3,3,convert(datetime,'2019-11-17 00:00:00',20)),</v>
      </c>
    </row>
    <row r="1467" spans="1:6">
      <c r="A1467">
        <v>13</v>
      </c>
      <c r="B1467">
        <v>30</v>
      </c>
      <c r="C1467">
        <v>1</v>
      </c>
      <c r="D1467">
        <v>5</v>
      </c>
      <c r="E1467" s="2">
        <v>43785</v>
      </c>
      <c r="F1467" t="str">
        <f t="shared" si="23"/>
        <v>(13,30,1,5,convert(datetime,'2019-11-16 00:00:00',20)),</v>
      </c>
    </row>
    <row r="1468" spans="1:6">
      <c r="A1468">
        <v>16</v>
      </c>
      <c r="B1468">
        <v>56</v>
      </c>
      <c r="C1468">
        <v>1</v>
      </c>
      <c r="D1468">
        <v>3</v>
      </c>
      <c r="E1468" s="2">
        <v>43781</v>
      </c>
      <c r="F1468" t="str">
        <f t="shared" si="23"/>
        <v>(16,56,1,3,convert(datetime,'2019-11-12 00:00:00',20)),</v>
      </c>
    </row>
    <row r="1469" spans="1:6">
      <c r="A1469">
        <v>13</v>
      </c>
      <c r="B1469">
        <v>77</v>
      </c>
      <c r="C1469">
        <v>1</v>
      </c>
      <c r="D1469">
        <v>1</v>
      </c>
      <c r="E1469" s="2">
        <v>43788</v>
      </c>
      <c r="F1469" t="str">
        <f t="shared" si="23"/>
        <v>(13,77,1,1,convert(datetime,'2019-11-19 00:00:00',20)),</v>
      </c>
    </row>
    <row r="1470" spans="1:6">
      <c r="A1470">
        <v>14</v>
      </c>
      <c r="B1470">
        <v>78</v>
      </c>
      <c r="C1470">
        <v>1</v>
      </c>
      <c r="D1470">
        <v>1</v>
      </c>
      <c r="E1470" s="2">
        <v>43774</v>
      </c>
      <c r="F1470" t="str">
        <f t="shared" si="23"/>
        <v>(14,78,1,1,convert(datetime,'2019-11-05 00:00:00',20)),</v>
      </c>
    </row>
    <row r="1471" spans="1:6">
      <c r="A1471">
        <v>16</v>
      </c>
      <c r="B1471">
        <v>41</v>
      </c>
      <c r="C1471">
        <v>2</v>
      </c>
      <c r="D1471">
        <v>4</v>
      </c>
      <c r="E1471" s="2">
        <v>43780</v>
      </c>
      <c r="F1471" t="str">
        <f t="shared" si="23"/>
        <v>(16,41,2,4,convert(datetime,'2019-11-11 00:00:00',20)),</v>
      </c>
    </row>
    <row r="1472" spans="1:6">
      <c r="A1472">
        <v>13</v>
      </c>
      <c r="B1472">
        <v>10</v>
      </c>
      <c r="C1472">
        <v>2</v>
      </c>
      <c r="D1472">
        <v>5</v>
      </c>
      <c r="E1472" s="2">
        <v>43774</v>
      </c>
      <c r="F1472" t="str">
        <f t="shared" si="23"/>
        <v>(13,10,2,5,convert(datetime,'2019-11-05 00:00:00',20)),</v>
      </c>
    </row>
    <row r="1473" spans="1:6">
      <c r="A1473">
        <v>15</v>
      </c>
      <c r="B1473">
        <v>10</v>
      </c>
      <c r="C1473">
        <v>4</v>
      </c>
      <c r="D1473">
        <v>3</v>
      </c>
      <c r="E1473" s="2">
        <v>43786</v>
      </c>
      <c r="F1473" t="str">
        <f t="shared" si="23"/>
        <v>(15,10,4,3,convert(datetime,'2019-11-17 00:00:00',20)),</v>
      </c>
    </row>
    <row r="1474" spans="1:6">
      <c r="A1474">
        <v>16</v>
      </c>
      <c r="B1474">
        <v>43</v>
      </c>
      <c r="C1474">
        <v>3</v>
      </c>
      <c r="D1474">
        <v>1</v>
      </c>
      <c r="E1474" s="2">
        <v>43779</v>
      </c>
      <c r="F1474" t="str">
        <f t="shared" si="23"/>
        <v>(16,43,3,1,convert(datetime,'2019-11-10 00:00:00',20)),</v>
      </c>
    </row>
    <row r="1475" spans="1:6">
      <c r="A1475">
        <v>15</v>
      </c>
      <c r="B1475">
        <v>53</v>
      </c>
      <c r="C1475">
        <v>4</v>
      </c>
      <c r="D1475">
        <v>4</v>
      </c>
      <c r="E1475" s="2">
        <v>43788</v>
      </c>
      <c r="F1475" t="str">
        <f t="shared" si="23"/>
        <v>(15,53,4,4,convert(datetime,'2019-11-19 00:00:00',20)),</v>
      </c>
    </row>
    <row r="1476" spans="1:6">
      <c r="A1476">
        <v>12</v>
      </c>
      <c r="B1476">
        <v>36</v>
      </c>
      <c r="C1476">
        <v>2</v>
      </c>
      <c r="D1476">
        <v>1</v>
      </c>
      <c r="E1476" s="2">
        <v>43773</v>
      </c>
      <c r="F1476" t="str">
        <f t="shared" si="23"/>
        <v>(12,36,2,1,convert(datetime,'2019-11-04 00:00:00',20)),</v>
      </c>
    </row>
    <row r="1477" spans="1:6">
      <c r="A1477">
        <v>15</v>
      </c>
      <c r="B1477">
        <v>30</v>
      </c>
      <c r="C1477">
        <v>3</v>
      </c>
      <c r="D1477">
        <v>3</v>
      </c>
      <c r="E1477" s="2">
        <v>43788</v>
      </c>
      <c r="F1477" t="str">
        <f t="shared" si="23"/>
        <v>(15,30,3,3,convert(datetime,'2019-11-19 00:00:00',20)),</v>
      </c>
    </row>
    <row r="1478" spans="1:6">
      <c r="A1478">
        <v>15</v>
      </c>
      <c r="B1478">
        <v>67</v>
      </c>
      <c r="C1478">
        <v>1</v>
      </c>
      <c r="D1478">
        <v>4</v>
      </c>
      <c r="E1478" s="2">
        <v>43772</v>
      </c>
      <c r="F1478" t="str">
        <f t="shared" si="23"/>
        <v>(15,67,1,4,convert(datetime,'2019-11-03 00:00:00',20)),</v>
      </c>
    </row>
    <row r="1479" spans="1:6">
      <c r="A1479">
        <v>10</v>
      </c>
      <c r="B1479">
        <v>33</v>
      </c>
      <c r="C1479">
        <v>1</v>
      </c>
      <c r="D1479">
        <v>4</v>
      </c>
      <c r="E1479" s="2">
        <v>43771</v>
      </c>
      <c r="F1479" t="str">
        <f t="shared" si="23"/>
        <v>(10,33,1,4,convert(datetime,'2019-11-02 00:00:00',20)),</v>
      </c>
    </row>
    <row r="1480" spans="1:6">
      <c r="A1480">
        <v>13</v>
      </c>
      <c r="B1480">
        <v>80</v>
      </c>
      <c r="C1480">
        <v>3</v>
      </c>
      <c r="D1480">
        <v>2</v>
      </c>
      <c r="E1480" s="2">
        <v>43773</v>
      </c>
      <c r="F1480" t="str">
        <f t="shared" si="23"/>
        <v>(13,80,3,2,convert(datetime,'2019-11-04 00:00:00',20)),</v>
      </c>
    </row>
    <row r="1481" spans="1:6">
      <c r="A1481">
        <v>13</v>
      </c>
      <c r="B1481">
        <v>73</v>
      </c>
      <c r="C1481">
        <v>2</v>
      </c>
      <c r="D1481">
        <v>2</v>
      </c>
      <c r="E1481" s="2">
        <v>43788</v>
      </c>
      <c r="F1481" t="str">
        <f t="shared" si="23"/>
        <v>(13,73,2,2,convert(datetime,'2019-11-19 00:00:00',20)),</v>
      </c>
    </row>
    <row r="1482" spans="1:6">
      <c r="A1482">
        <v>11</v>
      </c>
      <c r="B1482">
        <v>12</v>
      </c>
      <c r="C1482">
        <v>1</v>
      </c>
      <c r="D1482">
        <v>4</v>
      </c>
      <c r="E1482" s="2">
        <v>43770</v>
      </c>
      <c r="F1482" t="str">
        <f t="shared" si="23"/>
        <v>(11,12,1,4,convert(datetime,'2019-11-01 00:00:00',20)),</v>
      </c>
    </row>
    <row r="1483" spans="1:6">
      <c r="A1483">
        <v>10</v>
      </c>
      <c r="B1483">
        <v>16</v>
      </c>
      <c r="C1483">
        <v>1</v>
      </c>
      <c r="D1483">
        <v>5</v>
      </c>
      <c r="E1483" s="2">
        <v>43785</v>
      </c>
      <c r="F1483" t="str">
        <f t="shared" si="23"/>
        <v>(10,16,1,5,convert(datetime,'2019-11-16 00:00:00',20)),</v>
      </c>
    </row>
    <row r="1484" spans="1:6">
      <c r="A1484">
        <v>12</v>
      </c>
      <c r="B1484">
        <v>31</v>
      </c>
      <c r="C1484">
        <v>2</v>
      </c>
      <c r="D1484">
        <v>3</v>
      </c>
      <c r="E1484" s="2">
        <v>43786</v>
      </c>
      <c r="F1484" t="str">
        <f t="shared" si="23"/>
        <v>(12,31,2,3,convert(datetime,'2019-11-17 00:00:00',20)),</v>
      </c>
    </row>
    <row r="1485" spans="1:6">
      <c r="A1485">
        <v>15</v>
      </c>
      <c r="B1485">
        <v>97</v>
      </c>
      <c r="C1485">
        <v>4</v>
      </c>
      <c r="D1485">
        <v>4</v>
      </c>
      <c r="E1485" s="2">
        <v>43782</v>
      </c>
      <c r="F1485" t="str">
        <f t="shared" si="23"/>
        <v>(15,97,4,4,convert(datetime,'2019-11-13 00:00:00',20)),</v>
      </c>
    </row>
    <row r="1486" spans="1:6">
      <c r="A1486">
        <v>14</v>
      </c>
      <c r="B1486">
        <v>106</v>
      </c>
      <c r="C1486">
        <v>3</v>
      </c>
      <c r="D1486">
        <v>5</v>
      </c>
      <c r="E1486" s="2">
        <v>43776</v>
      </c>
      <c r="F1486" t="str">
        <f t="shared" si="23"/>
        <v>(14,106,3,5,convert(datetime,'2019-11-07 00:00:00',20)),</v>
      </c>
    </row>
    <row r="1487" spans="1:6">
      <c r="A1487">
        <v>10</v>
      </c>
      <c r="B1487">
        <v>83</v>
      </c>
      <c r="C1487">
        <v>4</v>
      </c>
      <c r="D1487">
        <v>3</v>
      </c>
      <c r="E1487" s="2">
        <v>43785</v>
      </c>
      <c r="F1487" t="str">
        <f t="shared" si="23"/>
        <v>(10,83,4,3,convert(datetime,'2019-11-16 00:00:00',20)),</v>
      </c>
    </row>
    <row r="1488" spans="1:6">
      <c r="A1488">
        <v>15</v>
      </c>
      <c r="B1488">
        <v>50</v>
      </c>
      <c r="C1488">
        <v>3</v>
      </c>
      <c r="D1488">
        <v>4</v>
      </c>
      <c r="E1488" s="2">
        <v>43786</v>
      </c>
      <c r="F1488" t="str">
        <f t="shared" si="23"/>
        <v>(15,50,3,4,convert(datetime,'2019-11-17 00:00:00',20)),</v>
      </c>
    </row>
    <row r="1489" spans="1:6">
      <c r="A1489">
        <v>11</v>
      </c>
      <c r="B1489">
        <v>96</v>
      </c>
      <c r="C1489">
        <v>4</v>
      </c>
      <c r="D1489">
        <v>1</v>
      </c>
      <c r="E1489" s="2">
        <v>43787</v>
      </c>
      <c r="F1489" t="str">
        <f t="shared" si="23"/>
        <v>(11,96,4,1,convert(datetime,'2019-11-18 00:00:00',20)),</v>
      </c>
    </row>
    <row r="1490" spans="1:6">
      <c r="A1490">
        <v>12</v>
      </c>
      <c r="B1490">
        <v>44</v>
      </c>
      <c r="C1490">
        <v>2</v>
      </c>
      <c r="D1490">
        <v>4</v>
      </c>
      <c r="E1490" s="2">
        <v>43786</v>
      </c>
      <c r="F1490" t="str">
        <f t="shared" si="23"/>
        <v>(12,44,2,4,convert(datetime,'2019-11-17 00:00:00',20)),</v>
      </c>
    </row>
    <row r="1491" spans="1:6">
      <c r="A1491">
        <v>12</v>
      </c>
      <c r="B1491">
        <v>17</v>
      </c>
      <c r="C1491">
        <v>3</v>
      </c>
      <c r="D1491">
        <v>2</v>
      </c>
      <c r="E1491" s="2">
        <v>43771</v>
      </c>
      <c r="F1491" t="str">
        <f t="shared" si="23"/>
        <v>(12,17,3,2,convert(datetime,'2019-11-02 00:00:00',20)),</v>
      </c>
    </row>
    <row r="1492" spans="1:6">
      <c r="A1492">
        <v>14</v>
      </c>
      <c r="B1492">
        <v>63</v>
      </c>
      <c r="C1492">
        <v>4</v>
      </c>
      <c r="D1492">
        <v>1</v>
      </c>
      <c r="E1492" s="2">
        <v>43788</v>
      </c>
      <c r="F1492" t="str">
        <f t="shared" si="23"/>
        <v>(14,63,4,1,convert(datetime,'2019-11-19 00:00:00',20)),</v>
      </c>
    </row>
    <row r="1493" spans="1:6">
      <c r="A1493">
        <v>12</v>
      </c>
      <c r="B1493">
        <v>46</v>
      </c>
      <c r="C1493">
        <v>3</v>
      </c>
      <c r="D1493">
        <v>2</v>
      </c>
      <c r="E1493" s="2">
        <v>43771</v>
      </c>
      <c r="F1493" t="str">
        <f t="shared" si="23"/>
        <v>(12,46,3,2,convert(datetime,'2019-11-02 00:00:00',20)),</v>
      </c>
    </row>
    <row r="1494" spans="1:6">
      <c r="A1494">
        <v>13</v>
      </c>
      <c r="B1494">
        <v>43</v>
      </c>
      <c r="C1494">
        <v>3</v>
      </c>
      <c r="D1494">
        <v>1</v>
      </c>
      <c r="E1494" s="2">
        <v>43781</v>
      </c>
      <c r="F1494" t="str">
        <f t="shared" si="23"/>
        <v>(13,43,3,1,convert(datetime,'2019-11-12 00:00:00',20)),</v>
      </c>
    </row>
    <row r="1495" spans="1:6">
      <c r="A1495">
        <v>16</v>
      </c>
      <c r="B1495">
        <v>87</v>
      </c>
      <c r="C1495">
        <v>4</v>
      </c>
      <c r="D1495">
        <v>2</v>
      </c>
      <c r="E1495" s="2">
        <v>43783</v>
      </c>
      <c r="F1495" t="str">
        <f t="shared" si="23"/>
        <v>(16,87,4,2,convert(datetime,'2019-11-14 00:00:00',20)),</v>
      </c>
    </row>
    <row r="1496" spans="1:6">
      <c r="A1496">
        <v>10</v>
      </c>
      <c r="B1496">
        <v>10</v>
      </c>
      <c r="C1496">
        <v>2</v>
      </c>
      <c r="D1496">
        <v>4</v>
      </c>
      <c r="E1496" s="2">
        <v>43787</v>
      </c>
      <c r="F1496" t="str">
        <f t="shared" si="23"/>
        <v>(10,10,2,4,convert(datetime,'2019-11-18 00:00:00',20)),</v>
      </c>
    </row>
    <row r="1497" spans="1:6">
      <c r="A1497">
        <v>10</v>
      </c>
      <c r="B1497">
        <v>56</v>
      </c>
      <c r="C1497">
        <v>2</v>
      </c>
      <c r="D1497">
        <v>1</v>
      </c>
      <c r="E1497" s="2">
        <v>43773</v>
      </c>
      <c r="F1497" t="str">
        <f t="shared" si="23"/>
        <v>(10,56,2,1,convert(datetime,'2019-11-04 00:00:00',20)),</v>
      </c>
    </row>
    <row r="1498" spans="1:6">
      <c r="A1498">
        <v>13</v>
      </c>
      <c r="B1498">
        <v>81</v>
      </c>
      <c r="C1498">
        <v>4</v>
      </c>
      <c r="D1498">
        <v>3</v>
      </c>
      <c r="E1498" s="2">
        <v>43786</v>
      </c>
      <c r="F1498" t="str">
        <f t="shared" si="23"/>
        <v>(13,81,4,3,convert(datetime,'2019-11-17 00:00:00',20)),</v>
      </c>
    </row>
    <row r="1499" spans="1:6">
      <c r="A1499">
        <v>12</v>
      </c>
      <c r="B1499">
        <v>37</v>
      </c>
      <c r="C1499">
        <v>4</v>
      </c>
      <c r="D1499">
        <v>1</v>
      </c>
      <c r="E1499" s="2">
        <v>43773</v>
      </c>
      <c r="F1499" t="str">
        <f t="shared" si="23"/>
        <v>(12,37,4,1,convert(datetime,'2019-11-04 00:00:00',20)),</v>
      </c>
    </row>
    <row r="1500" spans="1:6">
      <c r="A1500">
        <v>12</v>
      </c>
      <c r="B1500">
        <v>72</v>
      </c>
      <c r="C1500">
        <v>3</v>
      </c>
      <c r="D1500">
        <v>2</v>
      </c>
      <c r="E1500" s="2">
        <v>43774</v>
      </c>
      <c r="F1500" t="str">
        <f t="shared" si="23"/>
        <v>(12,72,3,2,convert(datetime,'2019-11-05 00:00:00',20)),</v>
      </c>
    </row>
    <row r="1501" spans="1:6">
      <c r="A1501">
        <v>15</v>
      </c>
      <c r="B1501">
        <v>43</v>
      </c>
      <c r="C1501">
        <v>3</v>
      </c>
      <c r="D1501">
        <v>5</v>
      </c>
      <c r="E1501" s="2">
        <v>43789</v>
      </c>
      <c r="F1501" t="str">
        <f t="shared" si="23"/>
        <v>(15,43,3,5,convert(datetime,'2019-11-20 00:00:00',20)),</v>
      </c>
    </row>
    <row r="1502" spans="1:6">
      <c r="A1502">
        <v>10</v>
      </c>
      <c r="B1502">
        <v>89</v>
      </c>
      <c r="C1502">
        <v>4</v>
      </c>
      <c r="D1502">
        <v>5</v>
      </c>
      <c r="E1502" s="2">
        <v>43771</v>
      </c>
      <c r="F1502" t="str">
        <f t="shared" si="23"/>
        <v>(10,89,4,5,convert(datetime,'2019-11-02 00:00:00',20)),</v>
      </c>
    </row>
    <row r="1503" spans="1:6">
      <c r="A1503">
        <v>12</v>
      </c>
      <c r="B1503">
        <v>94</v>
      </c>
      <c r="C1503">
        <v>1</v>
      </c>
      <c r="D1503">
        <v>4</v>
      </c>
      <c r="E1503" s="2">
        <v>43787</v>
      </c>
      <c r="F1503" t="str">
        <f t="shared" si="23"/>
        <v>(12,94,1,4,convert(datetime,'2019-11-18 00:00:00',20)),</v>
      </c>
    </row>
    <row r="1504" spans="1:6">
      <c r="A1504">
        <v>12</v>
      </c>
      <c r="B1504">
        <v>36</v>
      </c>
      <c r="C1504">
        <v>2</v>
      </c>
      <c r="D1504">
        <v>4</v>
      </c>
      <c r="E1504" s="2">
        <v>43774</v>
      </c>
      <c r="F1504" t="str">
        <f t="shared" si="23"/>
        <v>(12,36,2,4,convert(datetime,'2019-11-05 00:00:00',20)),</v>
      </c>
    </row>
    <row r="1505" spans="1:6">
      <c r="A1505">
        <v>12</v>
      </c>
      <c r="B1505">
        <v>47</v>
      </c>
      <c r="C1505">
        <v>1</v>
      </c>
      <c r="D1505">
        <v>1</v>
      </c>
      <c r="E1505" s="2">
        <v>43774</v>
      </c>
      <c r="F1505" t="str">
        <f t="shared" si="23"/>
        <v>(12,47,1,1,convert(datetime,'2019-11-05 00:00:00',20)),</v>
      </c>
    </row>
    <row r="1506" spans="1:6">
      <c r="A1506">
        <v>1</v>
      </c>
      <c r="B1506">
        <v>82</v>
      </c>
      <c r="C1506">
        <v>2</v>
      </c>
      <c r="D1506">
        <v>4</v>
      </c>
      <c r="E1506" s="2">
        <v>43784</v>
      </c>
      <c r="F1506" t="str">
        <f t="shared" si="23"/>
        <v>(1,82,2,4,convert(datetime,'2019-11-15 00:00:00',20)),</v>
      </c>
    </row>
    <row r="1507" spans="1:6">
      <c r="A1507">
        <v>13</v>
      </c>
      <c r="B1507">
        <v>103</v>
      </c>
      <c r="C1507">
        <v>3</v>
      </c>
      <c r="D1507">
        <v>3</v>
      </c>
      <c r="E1507" s="2">
        <v>43775</v>
      </c>
      <c r="F1507" t="str">
        <f t="shared" si="23"/>
        <v>(13,103,3,3,convert(datetime,'2019-11-06 00:00:00',20)),</v>
      </c>
    </row>
    <row r="1508" spans="1:6">
      <c r="A1508">
        <v>1</v>
      </c>
      <c r="B1508">
        <v>56</v>
      </c>
      <c r="C1508">
        <v>1</v>
      </c>
      <c r="D1508">
        <v>3</v>
      </c>
      <c r="E1508" s="2">
        <v>43783</v>
      </c>
      <c r="F1508" t="str">
        <f t="shared" si="23"/>
        <v>(1,56,1,3,convert(datetime,'2019-11-14 00:00:00',20)),</v>
      </c>
    </row>
    <row r="1509" spans="1:6">
      <c r="A1509">
        <v>16</v>
      </c>
      <c r="B1509">
        <v>44</v>
      </c>
      <c r="C1509">
        <v>3</v>
      </c>
      <c r="D1509">
        <v>4</v>
      </c>
      <c r="E1509" s="2">
        <v>43779</v>
      </c>
      <c r="F1509" t="str">
        <f t="shared" si="23"/>
        <v>(16,44,3,4,convert(datetime,'2019-11-10 00:00:00',20)),</v>
      </c>
    </row>
    <row r="1510" spans="1:6">
      <c r="A1510">
        <v>14</v>
      </c>
      <c r="B1510">
        <v>85</v>
      </c>
      <c r="C1510">
        <v>3</v>
      </c>
      <c r="D1510">
        <v>4</v>
      </c>
      <c r="E1510" s="2">
        <v>43782</v>
      </c>
      <c r="F1510" t="str">
        <f t="shared" si="23"/>
        <v>(14,85,3,4,convert(datetime,'2019-11-13 00:00:00',20)),</v>
      </c>
    </row>
    <row r="1511" spans="1:6">
      <c r="A1511">
        <v>16</v>
      </c>
      <c r="B1511">
        <v>59</v>
      </c>
      <c r="C1511">
        <v>3</v>
      </c>
      <c r="D1511">
        <v>4</v>
      </c>
      <c r="E1511" s="2">
        <v>43774</v>
      </c>
      <c r="F1511" t="str">
        <f t="shared" si="23"/>
        <v>(16,59,3,4,convert(datetime,'2019-11-05 00:00:00',20)),</v>
      </c>
    </row>
    <row r="1512" spans="1:6">
      <c r="A1512">
        <v>11</v>
      </c>
      <c r="B1512">
        <v>62</v>
      </c>
      <c r="C1512">
        <v>3</v>
      </c>
      <c r="D1512">
        <v>4</v>
      </c>
      <c r="E1512" s="2">
        <v>43786</v>
      </c>
      <c r="F1512" t="str">
        <f t="shared" si="23"/>
        <v>(11,62,3,4,convert(datetime,'2019-11-17 00:00:00',20)),</v>
      </c>
    </row>
    <row r="1513" spans="1:6">
      <c r="A1513">
        <v>1</v>
      </c>
      <c r="B1513">
        <v>27</v>
      </c>
      <c r="C1513">
        <v>1</v>
      </c>
      <c r="D1513">
        <v>4</v>
      </c>
      <c r="E1513" s="2">
        <v>43779</v>
      </c>
      <c r="F1513" t="str">
        <f t="shared" si="23"/>
        <v>(1,27,1,4,convert(datetime,'2019-11-10 00:00:00',20)),</v>
      </c>
    </row>
    <row r="1514" spans="1:6">
      <c r="A1514">
        <v>10</v>
      </c>
      <c r="B1514">
        <v>63</v>
      </c>
      <c r="C1514">
        <v>4</v>
      </c>
      <c r="D1514">
        <v>4</v>
      </c>
      <c r="E1514" s="2">
        <v>43771</v>
      </c>
      <c r="F1514" t="str">
        <f t="shared" si="23"/>
        <v>(10,63,4,4,convert(datetime,'2019-11-02 00:00:00',20)),</v>
      </c>
    </row>
    <row r="1515" spans="1:6">
      <c r="A1515">
        <v>10</v>
      </c>
      <c r="B1515">
        <v>27</v>
      </c>
      <c r="C1515">
        <v>4</v>
      </c>
      <c r="D1515">
        <v>3</v>
      </c>
      <c r="E1515" s="2">
        <v>43772</v>
      </c>
      <c r="F1515" t="str">
        <f t="shared" ref="F1515:F1578" si="24">"("&amp;A1515&amp;","&amp;B1515&amp;","&amp;C1515&amp;","&amp;D1515&amp;",convert(datetime,'"&amp;TEXT(E1515,"yyyyy-mm-dd hh:mm:ss")&amp;"',20)),"</f>
        <v>(10,27,4,3,convert(datetime,'2019-11-03 00:00:00',20)),</v>
      </c>
    </row>
    <row r="1516" spans="1:6">
      <c r="A1516">
        <v>10</v>
      </c>
      <c r="B1516">
        <v>91</v>
      </c>
      <c r="C1516">
        <v>3</v>
      </c>
      <c r="D1516">
        <v>1</v>
      </c>
      <c r="E1516" s="2">
        <v>43788</v>
      </c>
      <c r="F1516" t="str">
        <f t="shared" si="24"/>
        <v>(10,91,3,1,convert(datetime,'2019-11-19 00:00:00',20)),</v>
      </c>
    </row>
    <row r="1517" spans="1:6">
      <c r="A1517">
        <v>16</v>
      </c>
      <c r="B1517">
        <v>100</v>
      </c>
      <c r="C1517">
        <v>1</v>
      </c>
      <c r="D1517">
        <v>5</v>
      </c>
      <c r="E1517" s="2">
        <v>43775</v>
      </c>
      <c r="F1517" t="str">
        <f t="shared" si="24"/>
        <v>(16,100,1,5,convert(datetime,'2019-11-06 00:00:00',20)),</v>
      </c>
    </row>
    <row r="1518" spans="1:6">
      <c r="A1518">
        <v>16</v>
      </c>
      <c r="B1518">
        <v>36</v>
      </c>
      <c r="C1518">
        <v>2</v>
      </c>
      <c r="D1518">
        <v>2</v>
      </c>
      <c r="E1518" s="2">
        <v>43775</v>
      </c>
      <c r="F1518" t="str">
        <f t="shared" si="24"/>
        <v>(16,36,2,2,convert(datetime,'2019-11-06 00:00:00',20)),</v>
      </c>
    </row>
    <row r="1519" spans="1:6">
      <c r="A1519">
        <v>10</v>
      </c>
      <c r="B1519">
        <v>50</v>
      </c>
      <c r="C1519">
        <v>3</v>
      </c>
      <c r="D1519">
        <v>1</v>
      </c>
      <c r="E1519" s="2">
        <v>43779</v>
      </c>
      <c r="F1519" t="str">
        <f t="shared" si="24"/>
        <v>(10,50,3,1,convert(datetime,'2019-11-10 00:00:00',20)),</v>
      </c>
    </row>
    <row r="1520" spans="1:6">
      <c r="A1520">
        <v>10</v>
      </c>
      <c r="B1520">
        <v>42</v>
      </c>
      <c r="C1520">
        <v>4</v>
      </c>
      <c r="D1520">
        <v>1</v>
      </c>
      <c r="E1520" s="2">
        <v>43775</v>
      </c>
      <c r="F1520" t="str">
        <f t="shared" si="24"/>
        <v>(10,42,4,1,convert(datetime,'2019-11-06 00:00:00',20)),</v>
      </c>
    </row>
    <row r="1521" spans="1:6">
      <c r="A1521">
        <v>14</v>
      </c>
      <c r="B1521">
        <v>54</v>
      </c>
      <c r="C1521">
        <v>1</v>
      </c>
      <c r="D1521">
        <v>2</v>
      </c>
      <c r="E1521" s="2">
        <v>43784</v>
      </c>
      <c r="F1521" t="str">
        <f t="shared" si="24"/>
        <v>(14,54,1,2,convert(datetime,'2019-11-15 00:00:00',20)),</v>
      </c>
    </row>
    <row r="1522" spans="1:6">
      <c r="A1522">
        <v>10</v>
      </c>
      <c r="B1522">
        <v>35</v>
      </c>
      <c r="C1522">
        <v>4</v>
      </c>
      <c r="D1522">
        <v>1</v>
      </c>
      <c r="E1522" s="2">
        <v>43780</v>
      </c>
      <c r="F1522" t="str">
        <f t="shared" si="24"/>
        <v>(10,35,4,1,convert(datetime,'2019-11-11 00:00:00',20)),</v>
      </c>
    </row>
    <row r="1523" spans="1:6">
      <c r="A1523">
        <v>11</v>
      </c>
      <c r="B1523">
        <v>98</v>
      </c>
      <c r="C1523">
        <v>2</v>
      </c>
      <c r="D1523">
        <v>2</v>
      </c>
      <c r="E1523" s="2">
        <v>43789</v>
      </c>
      <c r="F1523" t="str">
        <f t="shared" si="24"/>
        <v>(11,98,2,2,convert(datetime,'2019-11-20 00:00:00',20)),</v>
      </c>
    </row>
    <row r="1524" spans="1:6">
      <c r="A1524">
        <v>12</v>
      </c>
      <c r="B1524">
        <v>35</v>
      </c>
      <c r="C1524">
        <v>1</v>
      </c>
      <c r="D1524">
        <v>2</v>
      </c>
      <c r="E1524" s="2">
        <v>43786</v>
      </c>
      <c r="F1524" t="str">
        <f t="shared" si="24"/>
        <v>(12,35,1,2,convert(datetime,'2019-11-17 00:00:00',20)),</v>
      </c>
    </row>
    <row r="1525" spans="1:6">
      <c r="A1525">
        <v>16</v>
      </c>
      <c r="B1525">
        <v>85</v>
      </c>
      <c r="C1525">
        <v>3</v>
      </c>
      <c r="D1525">
        <v>2</v>
      </c>
      <c r="E1525" s="2">
        <v>43771</v>
      </c>
      <c r="F1525" t="str">
        <f t="shared" si="24"/>
        <v>(16,85,3,2,convert(datetime,'2019-11-02 00:00:00',20)),</v>
      </c>
    </row>
    <row r="1526" spans="1:6">
      <c r="A1526">
        <v>14</v>
      </c>
      <c r="B1526">
        <v>33</v>
      </c>
      <c r="C1526">
        <v>3</v>
      </c>
      <c r="D1526">
        <v>3</v>
      </c>
      <c r="E1526" s="2">
        <v>43786</v>
      </c>
      <c r="F1526" t="str">
        <f t="shared" si="24"/>
        <v>(14,33,3,3,convert(datetime,'2019-11-17 00:00:00',20)),</v>
      </c>
    </row>
    <row r="1527" spans="1:6">
      <c r="A1527">
        <v>12</v>
      </c>
      <c r="B1527">
        <v>108</v>
      </c>
      <c r="C1527">
        <v>2</v>
      </c>
      <c r="D1527">
        <v>5</v>
      </c>
      <c r="E1527" s="2">
        <v>43789</v>
      </c>
      <c r="F1527" t="str">
        <f t="shared" si="24"/>
        <v>(12,108,2,5,convert(datetime,'2019-11-20 00:00:00',20)),</v>
      </c>
    </row>
    <row r="1528" spans="1:6">
      <c r="A1528">
        <v>15</v>
      </c>
      <c r="B1528">
        <v>29</v>
      </c>
      <c r="C1528">
        <v>4</v>
      </c>
      <c r="D1528">
        <v>1</v>
      </c>
      <c r="E1528" s="2">
        <v>43775</v>
      </c>
      <c r="F1528" t="str">
        <f t="shared" si="24"/>
        <v>(15,29,4,1,convert(datetime,'2019-11-06 00:00:00',20)),</v>
      </c>
    </row>
    <row r="1529" spans="1:6">
      <c r="A1529">
        <v>15</v>
      </c>
      <c r="B1529">
        <v>39</v>
      </c>
      <c r="C1529">
        <v>4</v>
      </c>
      <c r="D1529">
        <v>3</v>
      </c>
      <c r="E1529" s="2">
        <v>43775</v>
      </c>
      <c r="F1529" t="str">
        <f t="shared" si="24"/>
        <v>(15,39,4,3,convert(datetime,'2019-11-06 00:00:00',20)),</v>
      </c>
    </row>
    <row r="1530" spans="1:6">
      <c r="A1530">
        <v>16</v>
      </c>
      <c r="B1530">
        <v>49</v>
      </c>
      <c r="C1530">
        <v>4</v>
      </c>
      <c r="D1530">
        <v>5</v>
      </c>
      <c r="E1530" s="2">
        <v>43777</v>
      </c>
      <c r="F1530" t="str">
        <f t="shared" si="24"/>
        <v>(16,49,4,5,convert(datetime,'2019-11-08 00:00:00',20)),</v>
      </c>
    </row>
    <row r="1531" spans="1:6">
      <c r="A1531">
        <v>15</v>
      </c>
      <c r="B1531">
        <v>104</v>
      </c>
      <c r="C1531">
        <v>3</v>
      </c>
      <c r="D1531">
        <v>4</v>
      </c>
      <c r="E1531" s="2">
        <v>43773</v>
      </c>
      <c r="F1531" t="str">
        <f t="shared" si="24"/>
        <v>(15,104,3,4,convert(datetime,'2019-11-04 00:00:00',20)),</v>
      </c>
    </row>
    <row r="1532" spans="1:6">
      <c r="A1532">
        <v>10</v>
      </c>
      <c r="B1532">
        <v>16</v>
      </c>
      <c r="C1532">
        <v>4</v>
      </c>
      <c r="D1532">
        <v>1</v>
      </c>
      <c r="E1532" s="2">
        <v>43778</v>
      </c>
      <c r="F1532" t="str">
        <f t="shared" si="24"/>
        <v>(10,16,4,1,convert(datetime,'2019-11-09 00:00:00',20)),</v>
      </c>
    </row>
    <row r="1533" spans="1:6">
      <c r="A1533">
        <v>13</v>
      </c>
      <c r="B1533">
        <v>107</v>
      </c>
      <c r="C1533">
        <v>4</v>
      </c>
      <c r="D1533">
        <v>3</v>
      </c>
      <c r="E1533" s="2">
        <v>43775</v>
      </c>
      <c r="F1533" t="str">
        <f t="shared" si="24"/>
        <v>(13,107,4,3,convert(datetime,'2019-11-06 00:00:00',20)),</v>
      </c>
    </row>
    <row r="1534" spans="1:6">
      <c r="A1534">
        <v>11</v>
      </c>
      <c r="B1534">
        <v>16</v>
      </c>
      <c r="C1534">
        <v>1</v>
      </c>
      <c r="D1534">
        <v>5</v>
      </c>
      <c r="E1534" s="2">
        <v>43775</v>
      </c>
      <c r="F1534" t="str">
        <f t="shared" si="24"/>
        <v>(11,16,1,5,convert(datetime,'2019-11-06 00:00:00',20)),</v>
      </c>
    </row>
    <row r="1535" spans="1:6">
      <c r="A1535">
        <v>10</v>
      </c>
      <c r="B1535">
        <v>19</v>
      </c>
      <c r="C1535">
        <v>4</v>
      </c>
      <c r="D1535">
        <v>2</v>
      </c>
      <c r="E1535" s="2">
        <v>43786</v>
      </c>
      <c r="F1535" t="str">
        <f t="shared" si="24"/>
        <v>(10,19,4,2,convert(datetime,'2019-11-17 00:00:00',20)),</v>
      </c>
    </row>
    <row r="1536" spans="1:6">
      <c r="A1536">
        <v>10</v>
      </c>
      <c r="B1536">
        <v>58</v>
      </c>
      <c r="C1536">
        <v>2</v>
      </c>
      <c r="D1536">
        <v>5</v>
      </c>
      <c r="E1536" s="2">
        <v>43770</v>
      </c>
      <c r="F1536" t="str">
        <f t="shared" si="24"/>
        <v>(10,58,2,5,convert(datetime,'2019-11-01 00:00:00',20)),</v>
      </c>
    </row>
    <row r="1537" spans="1:6">
      <c r="A1537">
        <v>14</v>
      </c>
      <c r="B1537">
        <v>20</v>
      </c>
      <c r="C1537">
        <v>3</v>
      </c>
      <c r="D1537">
        <v>1</v>
      </c>
      <c r="E1537" s="2">
        <v>43777</v>
      </c>
      <c r="F1537" t="str">
        <f t="shared" si="24"/>
        <v>(14,20,3,1,convert(datetime,'2019-11-08 00:00:00',20)),</v>
      </c>
    </row>
    <row r="1538" spans="1:6">
      <c r="A1538">
        <v>1</v>
      </c>
      <c r="B1538">
        <v>98</v>
      </c>
      <c r="C1538">
        <v>1</v>
      </c>
      <c r="D1538">
        <v>2</v>
      </c>
      <c r="E1538" s="2">
        <v>43789</v>
      </c>
      <c r="F1538" t="str">
        <f t="shared" si="24"/>
        <v>(1,98,1,2,convert(datetime,'2019-11-20 00:00:00',20)),</v>
      </c>
    </row>
    <row r="1539" spans="1:6">
      <c r="A1539">
        <v>12</v>
      </c>
      <c r="B1539">
        <v>14</v>
      </c>
      <c r="C1539">
        <v>1</v>
      </c>
      <c r="D1539">
        <v>2</v>
      </c>
      <c r="E1539" s="2">
        <v>43786</v>
      </c>
      <c r="F1539" t="str">
        <f t="shared" si="24"/>
        <v>(12,14,1,2,convert(datetime,'2019-11-17 00:00:00',20)),</v>
      </c>
    </row>
    <row r="1540" spans="1:6">
      <c r="A1540">
        <v>14</v>
      </c>
      <c r="B1540">
        <v>12</v>
      </c>
      <c r="C1540">
        <v>2</v>
      </c>
      <c r="D1540">
        <v>3</v>
      </c>
      <c r="E1540" s="2">
        <v>43789</v>
      </c>
      <c r="F1540" t="str">
        <f t="shared" si="24"/>
        <v>(14,12,2,3,convert(datetime,'2019-11-20 00:00:00',20)),</v>
      </c>
    </row>
    <row r="1541" spans="1:6">
      <c r="A1541">
        <v>10</v>
      </c>
      <c r="B1541">
        <v>86</v>
      </c>
      <c r="C1541">
        <v>4</v>
      </c>
      <c r="D1541">
        <v>3</v>
      </c>
      <c r="E1541" s="2">
        <v>43785</v>
      </c>
      <c r="F1541" t="str">
        <f t="shared" si="24"/>
        <v>(10,86,4,3,convert(datetime,'2019-11-16 00:00:00',20)),</v>
      </c>
    </row>
    <row r="1542" spans="1:6">
      <c r="A1542">
        <v>16</v>
      </c>
      <c r="B1542">
        <v>65</v>
      </c>
      <c r="C1542">
        <v>3</v>
      </c>
      <c r="D1542">
        <v>1</v>
      </c>
      <c r="E1542" s="2">
        <v>43776</v>
      </c>
      <c r="F1542" t="str">
        <f t="shared" si="24"/>
        <v>(16,65,3,1,convert(datetime,'2019-11-07 00:00:00',20)),</v>
      </c>
    </row>
    <row r="1543" spans="1:6">
      <c r="A1543">
        <v>13</v>
      </c>
      <c r="B1543">
        <v>98</v>
      </c>
      <c r="C1543">
        <v>4</v>
      </c>
      <c r="D1543">
        <v>5</v>
      </c>
      <c r="E1543" s="2">
        <v>43778</v>
      </c>
      <c r="F1543" t="str">
        <f t="shared" si="24"/>
        <v>(13,98,4,5,convert(datetime,'2019-11-09 00:00:00',20)),</v>
      </c>
    </row>
    <row r="1544" spans="1:6">
      <c r="A1544">
        <v>12</v>
      </c>
      <c r="B1544">
        <v>50</v>
      </c>
      <c r="C1544">
        <v>1</v>
      </c>
      <c r="D1544">
        <v>1</v>
      </c>
      <c r="E1544" s="2">
        <v>43779</v>
      </c>
      <c r="F1544" t="str">
        <f t="shared" si="24"/>
        <v>(12,50,1,1,convert(datetime,'2019-11-10 00:00:00',20)),</v>
      </c>
    </row>
    <row r="1545" spans="1:6">
      <c r="A1545">
        <v>12</v>
      </c>
      <c r="B1545">
        <v>70</v>
      </c>
      <c r="C1545">
        <v>4</v>
      </c>
      <c r="D1545">
        <v>1</v>
      </c>
      <c r="E1545" s="2">
        <v>43787</v>
      </c>
      <c r="F1545" t="str">
        <f t="shared" si="24"/>
        <v>(12,70,4,1,convert(datetime,'2019-11-18 00:00:00',20)),</v>
      </c>
    </row>
    <row r="1546" spans="1:6">
      <c r="A1546">
        <v>15</v>
      </c>
      <c r="B1546">
        <v>95</v>
      </c>
      <c r="C1546">
        <v>1</v>
      </c>
      <c r="D1546">
        <v>2</v>
      </c>
      <c r="E1546" s="2">
        <v>43770</v>
      </c>
      <c r="F1546" t="str">
        <f t="shared" si="24"/>
        <v>(15,95,1,2,convert(datetime,'2019-11-01 00:00:00',20)),</v>
      </c>
    </row>
    <row r="1547" spans="1:6">
      <c r="A1547">
        <v>10</v>
      </c>
      <c r="B1547">
        <v>68</v>
      </c>
      <c r="C1547">
        <v>2</v>
      </c>
      <c r="D1547">
        <v>5</v>
      </c>
      <c r="E1547" s="2">
        <v>43781</v>
      </c>
      <c r="F1547" t="str">
        <f t="shared" si="24"/>
        <v>(10,68,2,5,convert(datetime,'2019-11-12 00:00:00',20)),</v>
      </c>
    </row>
    <row r="1548" spans="1:6">
      <c r="A1548">
        <v>12</v>
      </c>
      <c r="B1548">
        <v>99</v>
      </c>
      <c r="C1548">
        <v>1</v>
      </c>
      <c r="D1548">
        <v>3</v>
      </c>
      <c r="E1548" s="2">
        <v>43778</v>
      </c>
      <c r="F1548" t="str">
        <f t="shared" si="24"/>
        <v>(12,99,1,3,convert(datetime,'2019-11-09 00:00:00',20)),</v>
      </c>
    </row>
    <row r="1549" spans="1:6">
      <c r="A1549">
        <v>15</v>
      </c>
      <c r="B1549">
        <v>92</v>
      </c>
      <c r="C1549">
        <v>1</v>
      </c>
      <c r="D1549">
        <v>5</v>
      </c>
      <c r="E1549" s="2">
        <v>43778</v>
      </c>
      <c r="F1549" t="str">
        <f t="shared" si="24"/>
        <v>(15,92,1,5,convert(datetime,'2019-11-09 00:00:00',20)),</v>
      </c>
    </row>
    <row r="1550" spans="1:6">
      <c r="A1550">
        <v>14</v>
      </c>
      <c r="B1550">
        <v>73</v>
      </c>
      <c r="C1550">
        <v>3</v>
      </c>
      <c r="D1550">
        <v>3</v>
      </c>
      <c r="E1550" s="2">
        <v>43776</v>
      </c>
      <c r="F1550" t="str">
        <f t="shared" si="24"/>
        <v>(14,73,3,3,convert(datetime,'2019-11-07 00:00:00',20)),</v>
      </c>
    </row>
    <row r="1551" spans="1:6">
      <c r="A1551">
        <v>14</v>
      </c>
      <c r="B1551">
        <v>82</v>
      </c>
      <c r="C1551">
        <v>3</v>
      </c>
      <c r="D1551">
        <v>3</v>
      </c>
      <c r="E1551" s="2">
        <v>43786</v>
      </c>
      <c r="F1551" t="str">
        <f t="shared" si="24"/>
        <v>(14,82,3,3,convert(datetime,'2019-11-17 00:00:00',20)),</v>
      </c>
    </row>
    <row r="1552" spans="1:6">
      <c r="A1552">
        <v>16</v>
      </c>
      <c r="B1552">
        <v>74</v>
      </c>
      <c r="C1552">
        <v>4</v>
      </c>
      <c r="D1552">
        <v>4</v>
      </c>
      <c r="E1552" s="2">
        <v>43772</v>
      </c>
      <c r="F1552" t="str">
        <f t="shared" si="24"/>
        <v>(16,74,4,4,convert(datetime,'2019-11-03 00:00:00',20)),</v>
      </c>
    </row>
    <row r="1553" spans="1:6">
      <c r="A1553">
        <v>15</v>
      </c>
      <c r="B1553">
        <v>11</v>
      </c>
      <c r="C1553">
        <v>3</v>
      </c>
      <c r="D1553">
        <v>2</v>
      </c>
      <c r="E1553" s="2">
        <v>43780</v>
      </c>
      <c r="F1553" t="str">
        <f t="shared" si="24"/>
        <v>(15,11,3,2,convert(datetime,'2019-11-11 00:00:00',20)),</v>
      </c>
    </row>
    <row r="1554" spans="1:6">
      <c r="A1554">
        <v>1</v>
      </c>
      <c r="B1554">
        <v>59</v>
      </c>
      <c r="C1554">
        <v>1</v>
      </c>
      <c r="D1554">
        <v>3</v>
      </c>
      <c r="E1554" s="2">
        <v>43776</v>
      </c>
      <c r="F1554" t="str">
        <f t="shared" si="24"/>
        <v>(1,59,1,3,convert(datetime,'2019-11-07 00:00:00',20)),</v>
      </c>
    </row>
    <row r="1555" spans="1:6">
      <c r="A1555">
        <v>10</v>
      </c>
      <c r="B1555">
        <v>99</v>
      </c>
      <c r="C1555">
        <v>1</v>
      </c>
      <c r="D1555">
        <v>4</v>
      </c>
      <c r="E1555" s="2">
        <v>43774</v>
      </c>
      <c r="F1555" t="str">
        <f t="shared" si="24"/>
        <v>(10,99,1,4,convert(datetime,'2019-11-05 00:00:00',20)),</v>
      </c>
    </row>
    <row r="1556" spans="1:6">
      <c r="A1556">
        <v>15</v>
      </c>
      <c r="B1556">
        <v>38</v>
      </c>
      <c r="C1556">
        <v>1</v>
      </c>
      <c r="D1556">
        <v>1</v>
      </c>
      <c r="E1556" s="2">
        <v>43775</v>
      </c>
      <c r="F1556" t="str">
        <f t="shared" si="24"/>
        <v>(15,38,1,1,convert(datetime,'2019-11-06 00:00:00',20)),</v>
      </c>
    </row>
    <row r="1557" spans="1:6">
      <c r="A1557">
        <v>10</v>
      </c>
      <c r="B1557">
        <v>42</v>
      </c>
      <c r="C1557">
        <v>3</v>
      </c>
      <c r="D1557">
        <v>4</v>
      </c>
      <c r="E1557" s="2">
        <v>43771</v>
      </c>
      <c r="F1557" t="str">
        <f t="shared" si="24"/>
        <v>(10,42,3,4,convert(datetime,'2019-11-02 00:00:00',20)),</v>
      </c>
    </row>
    <row r="1558" spans="1:6">
      <c r="A1558">
        <v>13</v>
      </c>
      <c r="B1558">
        <v>29</v>
      </c>
      <c r="C1558">
        <v>3</v>
      </c>
      <c r="D1558">
        <v>1</v>
      </c>
      <c r="E1558" s="2">
        <v>43780</v>
      </c>
      <c r="F1558" t="str">
        <f t="shared" si="24"/>
        <v>(13,29,3,1,convert(datetime,'2019-11-11 00:00:00',20)),</v>
      </c>
    </row>
    <row r="1559" spans="1:6">
      <c r="A1559">
        <v>1</v>
      </c>
      <c r="B1559">
        <v>19</v>
      </c>
      <c r="C1559">
        <v>3</v>
      </c>
      <c r="D1559">
        <v>3</v>
      </c>
      <c r="E1559" s="2">
        <v>43783</v>
      </c>
      <c r="F1559" t="str">
        <f t="shared" si="24"/>
        <v>(1,19,3,3,convert(datetime,'2019-11-14 00:00:00',20)),</v>
      </c>
    </row>
    <row r="1560" spans="1:6">
      <c r="A1560">
        <v>1</v>
      </c>
      <c r="B1560">
        <v>60</v>
      </c>
      <c r="C1560">
        <v>3</v>
      </c>
      <c r="D1560">
        <v>3</v>
      </c>
      <c r="E1560" s="2">
        <v>43787</v>
      </c>
      <c r="F1560" t="str">
        <f t="shared" si="24"/>
        <v>(1,60,3,3,convert(datetime,'2019-11-18 00:00:00',20)),</v>
      </c>
    </row>
    <row r="1561" spans="1:6">
      <c r="A1561">
        <v>13</v>
      </c>
      <c r="B1561">
        <v>71</v>
      </c>
      <c r="C1561">
        <v>2</v>
      </c>
      <c r="D1561">
        <v>3</v>
      </c>
      <c r="E1561" s="2">
        <v>43789</v>
      </c>
      <c r="F1561" t="str">
        <f t="shared" si="24"/>
        <v>(13,71,2,3,convert(datetime,'2019-11-20 00:00:00',20)),</v>
      </c>
    </row>
    <row r="1562" spans="1:6">
      <c r="A1562">
        <v>16</v>
      </c>
      <c r="B1562">
        <v>17</v>
      </c>
      <c r="C1562">
        <v>2</v>
      </c>
      <c r="D1562">
        <v>4</v>
      </c>
      <c r="E1562" s="2">
        <v>43778</v>
      </c>
      <c r="F1562" t="str">
        <f t="shared" si="24"/>
        <v>(16,17,2,4,convert(datetime,'2019-11-09 00:00:00',20)),</v>
      </c>
    </row>
    <row r="1563" spans="1:6">
      <c r="A1563">
        <v>15</v>
      </c>
      <c r="B1563">
        <v>33</v>
      </c>
      <c r="C1563">
        <v>4</v>
      </c>
      <c r="D1563">
        <v>1</v>
      </c>
      <c r="E1563" s="2">
        <v>43786</v>
      </c>
      <c r="F1563" t="str">
        <f t="shared" si="24"/>
        <v>(15,33,4,1,convert(datetime,'2019-11-17 00:00:00',20)),</v>
      </c>
    </row>
    <row r="1564" spans="1:6">
      <c r="A1564">
        <v>12</v>
      </c>
      <c r="B1564">
        <v>96</v>
      </c>
      <c r="C1564">
        <v>4</v>
      </c>
      <c r="D1564">
        <v>1</v>
      </c>
      <c r="E1564" s="2">
        <v>43776</v>
      </c>
      <c r="F1564" t="str">
        <f t="shared" si="24"/>
        <v>(12,96,4,1,convert(datetime,'2019-11-07 00:00:00',20)),</v>
      </c>
    </row>
    <row r="1565" spans="1:6">
      <c r="A1565">
        <v>11</v>
      </c>
      <c r="B1565">
        <v>13</v>
      </c>
      <c r="C1565">
        <v>2</v>
      </c>
      <c r="D1565">
        <v>4</v>
      </c>
      <c r="E1565" s="2">
        <v>43775</v>
      </c>
      <c r="F1565" t="str">
        <f t="shared" si="24"/>
        <v>(11,13,2,4,convert(datetime,'2019-11-06 00:00:00',20)),</v>
      </c>
    </row>
    <row r="1566" spans="1:6">
      <c r="A1566">
        <v>11</v>
      </c>
      <c r="B1566">
        <v>79</v>
      </c>
      <c r="C1566">
        <v>1</v>
      </c>
      <c r="D1566">
        <v>1</v>
      </c>
      <c r="E1566" s="2">
        <v>43776</v>
      </c>
      <c r="F1566" t="str">
        <f t="shared" si="24"/>
        <v>(11,79,1,1,convert(datetime,'2019-11-07 00:00:00',20)),</v>
      </c>
    </row>
    <row r="1567" spans="1:6">
      <c r="A1567">
        <v>12</v>
      </c>
      <c r="B1567">
        <v>87</v>
      </c>
      <c r="C1567">
        <v>4</v>
      </c>
      <c r="D1567">
        <v>5</v>
      </c>
      <c r="E1567" s="2">
        <v>43779</v>
      </c>
      <c r="F1567" t="str">
        <f t="shared" si="24"/>
        <v>(12,87,4,5,convert(datetime,'2019-11-10 00:00:00',20)),</v>
      </c>
    </row>
    <row r="1568" spans="1:6">
      <c r="A1568">
        <v>11</v>
      </c>
      <c r="B1568">
        <v>69</v>
      </c>
      <c r="C1568">
        <v>4</v>
      </c>
      <c r="D1568">
        <v>3</v>
      </c>
      <c r="E1568" s="2">
        <v>43781</v>
      </c>
      <c r="F1568" t="str">
        <f t="shared" si="24"/>
        <v>(11,69,4,3,convert(datetime,'2019-11-12 00:00:00',20)),</v>
      </c>
    </row>
    <row r="1569" spans="1:6">
      <c r="A1569">
        <v>14</v>
      </c>
      <c r="B1569">
        <v>88</v>
      </c>
      <c r="C1569">
        <v>4</v>
      </c>
      <c r="D1569">
        <v>3</v>
      </c>
      <c r="E1569" s="2">
        <v>43780</v>
      </c>
      <c r="F1569" t="str">
        <f t="shared" si="24"/>
        <v>(14,88,4,3,convert(datetime,'2019-11-11 00:00:00',20)),</v>
      </c>
    </row>
    <row r="1570" spans="1:6">
      <c r="A1570">
        <v>13</v>
      </c>
      <c r="B1570">
        <v>25</v>
      </c>
      <c r="C1570">
        <v>2</v>
      </c>
      <c r="D1570">
        <v>5</v>
      </c>
      <c r="E1570" s="2">
        <v>43776</v>
      </c>
      <c r="F1570" t="str">
        <f t="shared" si="24"/>
        <v>(13,25,2,5,convert(datetime,'2019-11-07 00:00:00',20)),</v>
      </c>
    </row>
    <row r="1571" spans="1:6">
      <c r="A1571">
        <v>16</v>
      </c>
      <c r="B1571">
        <v>79</v>
      </c>
      <c r="C1571">
        <v>2</v>
      </c>
      <c r="D1571">
        <v>5</v>
      </c>
      <c r="E1571" s="2">
        <v>43775</v>
      </c>
      <c r="F1571" t="str">
        <f t="shared" si="24"/>
        <v>(16,79,2,5,convert(datetime,'2019-11-06 00:00:00',20)),</v>
      </c>
    </row>
    <row r="1572" spans="1:6">
      <c r="A1572">
        <v>12</v>
      </c>
      <c r="B1572">
        <v>54</v>
      </c>
      <c r="C1572">
        <v>2</v>
      </c>
      <c r="D1572">
        <v>2</v>
      </c>
      <c r="E1572" s="2">
        <v>43781</v>
      </c>
      <c r="F1572" t="str">
        <f t="shared" si="24"/>
        <v>(12,54,2,2,convert(datetime,'2019-11-12 00:00:00',20)),</v>
      </c>
    </row>
    <row r="1573" spans="1:6">
      <c r="A1573">
        <v>10</v>
      </c>
      <c r="B1573">
        <v>53</v>
      </c>
      <c r="C1573">
        <v>1</v>
      </c>
      <c r="D1573">
        <v>5</v>
      </c>
      <c r="E1573" s="2">
        <v>43773</v>
      </c>
      <c r="F1573" t="str">
        <f t="shared" si="24"/>
        <v>(10,53,1,5,convert(datetime,'2019-11-04 00:00:00',20)),</v>
      </c>
    </row>
    <row r="1574" spans="1:6">
      <c r="A1574">
        <v>10</v>
      </c>
      <c r="B1574">
        <v>56</v>
      </c>
      <c r="C1574">
        <v>2</v>
      </c>
      <c r="D1574">
        <v>3</v>
      </c>
      <c r="E1574" s="2">
        <v>43779</v>
      </c>
      <c r="F1574" t="str">
        <f t="shared" si="24"/>
        <v>(10,56,2,3,convert(datetime,'2019-11-10 00:00:00',20)),</v>
      </c>
    </row>
    <row r="1575" spans="1:6">
      <c r="A1575">
        <v>15</v>
      </c>
      <c r="B1575">
        <v>84</v>
      </c>
      <c r="C1575">
        <v>3</v>
      </c>
      <c r="D1575">
        <v>4</v>
      </c>
      <c r="E1575" s="2">
        <v>43773</v>
      </c>
      <c r="F1575" t="str">
        <f t="shared" si="24"/>
        <v>(15,84,3,4,convert(datetime,'2019-11-04 00:00:00',20)),</v>
      </c>
    </row>
    <row r="1576" spans="1:6">
      <c r="A1576">
        <v>14</v>
      </c>
      <c r="B1576">
        <v>14</v>
      </c>
      <c r="C1576">
        <v>1</v>
      </c>
      <c r="D1576">
        <v>4</v>
      </c>
      <c r="E1576" s="2">
        <v>43774</v>
      </c>
      <c r="F1576" t="str">
        <f t="shared" si="24"/>
        <v>(14,14,1,4,convert(datetime,'2019-11-05 00:00:00',20)),</v>
      </c>
    </row>
    <row r="1577" spans="1:6">
      <c r="A1577">
        <v>16</v>
      </c>
      <c r="B1577">
        <v>69</v>
      </c>
      <c r="C1577">
        <v>1</v>
      </c>
      <c r="D1577">
        <v>4</v>
      </c>
      <c r="E1577" s="2">
        <v>43774</v>
      </c>
      <c r="F1577" t="str">
        <f t="shared" si="24"/>
        <v>(16,69,1,4,convert(datetime,'2019-11-05 00:00:00',20)),</v>
      </c>
    </row>
    <row r="1578" spans="1:6">
      <c r="A1578">
        <v>14</v>
      </c>
      <c r="B1578">
        <v>36</v>
      </c>
      <c r="C1578">
        <v>1</v>
      </c>
      <c r="D1578">
        <v>5</v>
      </c>
      <c r="E1578" s="2">
        <v>43786</v>
      </c>
      <c r="F1578" t="str">
        <f t="shared" si="24"/>
        <v>(14,36,1,5,convert(datetime,'2019-11-17 00:00:00',20)),</v>
      </c>
    </row>
    <row r="1579" spans="1:6">
      <c r="A1579">
        <v>14</v>
      </c>
      <c r="B1579">
        <v>61</v>
      </c>
      <c r="C1579">
        <v>2</v>
      </c>
      <c r="D1579">
        <v>1</v>
      </c>
      <c r="E1579" s="2">
        <v>43776</v>
      </c>
      <c r="F1579" t="str">
        <f t="shared" ref="F1579:F1642" si="25">"("&amp;A1579&amp;","&amp;B1579&amp;","&amp;C1579&amp;","&amp;D1579&amp;",convert(datetime,'"&amp;TEXT(E1579,"yyyyy-mm-dd hh:mm:ss")&amp;"',20)),"</f>
        <v>(14,61,2,1,convert(datetime,'2019-11-07 00:00:00',20)),</v>
      </c>
    </row>
    <row r="1580" spans="1:6">
      <c r="A1580">
        <v>10</v>
      </c>
      <c r="B1580">
        <v>90</v>
      </c>
      <c r="C1580">
        <v>3</v>
      </c>
      <c r="D1580">
        <v>5</v>
      </c>
      <c r="E1580" s="2">
        <v>43778</v>
      </c>
      <c r="F1580" t="str">
        <f t="shared" si="25"/>
        <v>(10,90,3,5,convert(datetime,'2019-11-09 00:00:00',20)),</v>
      </c>
    </row>
    <row r="1581" spans="1:6">
      <c r="A1581">
        <v>1</v>
      </c>
      <c r="B1581">
        <v>11</v>
      </c>
      <c r="C1581">
        <v>1</v>
      </c>
      <c r="D1581">
        <v>4</v>
      </c>
      <c r="E1581" s="2">
        <v>43788</v>
      </c>
      <c r="F1581" t="str">
        <f t="shared" si="25"/>
        <v>(1,11,1,4,convert(datetime,'2019-11-19 00:00:00',20)),</v>
      </c>
    </row>
    <row r="1582" spans="1:6">
      <c r="A1582">
        <v>14</v>
      </c>
      <c r="B1582">
        <v>63</v>
      </c>
      <c r="C1582">
        <v>1</v>
      </c>
      <c r="D1582">
        <v>1</v>
      </c>
      <c r="E1582" s="2">
        <v>43776</v>
      </c>
      <c r="F1582" t="str">
        <f t="shared" si="25"/>
        <v>(14,63,1,1,convert(datetime,'2019-11-07 00:00:00',20)),</v>
      </c>
    </row>
    <row r="1583" spans="1:6">
      <c r="A1583">
        <v>13</v>
      </c>
      <c r="B1583">
        <v>38</v>
      </c>
      <c r="C1583">
        <v>2</v>
      </c>
      <c r="D1583">
        <v>1</v>
      </c>
      <c r="E1583" s="2">
        <v>43775</v>
      </c>
      <c r="F1583" t="str">
        <f t="shared" si="25"/>
        <v>(13,38,2,1,convert(datetime,'2019-11-06 00:00:00',20)),</v>
      </c>
    </row>
    <row r="1584" spans="1:6">
      <c r="A1584">
        <v>16</v>
      </c>
      <c r="B1584">
        <v>95</v>
      </c>
      <c r="C1584">
        <v>1</v>
      </c>
      <c r="D1584">
        <v>5</v>
      </c>
      <c r="E1584" s="2">
        <v>43777</v>
      </c>
      <c r="F1584" t="str">
        <f t="shared" si="25"/>
        <v>(16,95,1,5,convert(datetime,'2019-11-08 00:00:00',20)),</v>
      </c>
    </row>
    <row r="1585" spans="1:6">
      <c r="A1585">
        <v>12</v>
      </c>
      <c r="B1585">
        <v>39</v>
      </c>
      <c r="C1585">
        <v>4</v>
      </c>
      <c r="D1585">
        <v>2</v>
      </c>
      <c r="E1585" s="2">
        <v>43786</v>
      </c>
      <c r="F1585" t="str">
        <f t="shared" si="25"/>
        <v>(12,39,4,2,convert(datetime,'2019-11-17 00:00:00',20)),</v>
      </c>
    </row>
    <row r="1586" spans="1:6">
      <c r="A1586">
        <v>14</v>
      </c>
      <c r="B1586">
        <v>97</v>
      </c>
      <c r="C1586">
        <v>4</v>
      </c>
      <c r="D1586">
        <v>2</v>
      </c>
      <c r="E1586" s="2">
        <v>43776</v>
      </c>
      <c r="F1586" t="str">
        <f t="shared" si="25"/>
        <v>(14,97,4,2,convert(datetime,'2019-11-07 00:00:00',20)),</v>
      </c>
    </row>
    <row r="1587" spans="1:6">
      <c r="A1587">
        <v>15</v>
      </c>
      <c r="B1587">
        <v>73</v>
      </c>
      <c r="C1587">
        <v>4</v>
      </c>
      <c r="D1587">
        <v>1</v>
      </c>
      <c r="E1587" s="2">
        <v>43781</v>
      </c>
      <c r="F1587" t="str">
        <f t="shared" si="25"/>
        <v>(15,73,4,1,convert(datetime,'2019-11-12 00:00:00',20)),</v>
      </c>
    </row>
    <row r="1588" spans="1:6">
      <c r="A1588">
        <v>16</v>
      </c>
      <c r="B1588">
        <v>89</v>
      </c>
      <c r="C1588">
        <v>4</v>
      </c>
      <c r="D1588">
        <v>2</v>
      </c>
      <c r="E1588" s="2">
        <v>43779</v>
      </c>
      <c r="F1588" t="str">
        <f t="shared" si="25"/>
        <v>(16,89,4,2,convert(datetime,'2019-11-10 00:00:00',20)),</v>
      </c>
    </row>
    <row r="1589" spans="1:6">
      <c r="A1589">
        <v>16</v>
      </c>
      <c r="B1589">
        <v>78</v>
      </c>
      <c r="C1589">
        <v>1</v>
      </c>
      <c r="D1589">
        <v>3</v>
      </c>
      <c r="E1589" s="2">
        <v>43774</v>
      </c>
      <c r="F1589" t="str">
        <f t="shared" si="25"/>
        <v>(16,78,1,3,convert(datetime,'2019-11-05 00:00:00',20)),</v>
      </c>
    </row>
    <row r="1590" spans="1:6">
      <c r="A1590">
        <v>16</v>
      </c>
      <c r="B1590">
        <v>29</v>
      </c>
      <c r="C1590">
        <v>3</v>
      </c>
      <c r="D1590">
        <v>5</v>
      </c>
      <c r="E1590" s="2">
        <v>43781</v>
      </c>
      <c r="F1590" t="str">
        <f t="shared" si="25"/>
        <v>(16,29,3,5,convert(datetime,'2019-11-12 00:00:00',20)),</v>
      </c>
    </row>
    <row r="1591" spans="1:6">
      <c r="A1591">
        <v>16</v>
      </c>
      <c r="B1591">
        <v>31</v>
      </c>
      <c r="C1591">
        <v>2</v>
      </c>
      <c r="D1591">
        <v>2</v>
      </c>
      <c r="E1591" s="2">
        <v>43784</v>
      </c>
      <c r="F1591" t="str">
        <f t="shared" si="25"/>
        <v>(16,31,2,2,convert(datetime,'2019-11-15 00:00:00',20)),</v>
      </c>
    </row>
    <row r="1592" spans="1:6">
      <c r="A1592">
        <v>13</v>
      </c>
      <c r="B1592">
        <v>39</v>
      </c>
      <c r="C1592">
        <v>4</v>
      </c>
      <c r="D1592">
        <v>5</v>
      </c>
      <c r="E1592" s="2">
        <v>43786</v>
      </c>
      <c r="F1592" t="str">
        <f t="shared" si="25"/>
        <v>(13,39,4,5,convert(datetime,'2019-11-17 00:00:00',20)),</v>
      </c>
    </row>
    <row r="1593" spans="1:6">
      <c r="A1593">
        <v>16</v>
      </c>
      <c r="B1593">
        <v>94</v>
      </c>
      <c r="C1593">
        <v>4</v>
      </c>
      <c r="D1593">
        <v>1</v>
      </c>
      <c r="E1593" s="2">
        <v>43779</v>
      </c>
      <c r="F1593" t="str">
        <f t="shared" si="25"/>
        <v>(16,94,4,1,convert(datetime,'2019-11-10 00:00:00',20)),</v>
      </c>
    </row>
    <row r="1594" spans="1:6">
      <c r="A1594">
        <v>1</v>
      </c>
      <c r="B1594">
        <v>103</v>
      </c>
      <c r="C1594">
        <v>1</v>
      </c>
      <c r="D1594">
        <v>2</v>
      </c>
      <c r="E1594" s="2">
        <v>43781</v>
      </c>
      <c r="F1594" t="str">
        <f t="shared" si="25"/>
        <v>(1,103,1,2,convert(datetime,'2019-11-12 00:00:00',20)),</v>
      </c>
    </row>
    <row r="1595" spans="1:6">
      <c r="A1595">
        <v>1</v>
      </c>
      <c r="B1595">
        <v>93</v>
      </c>
      <c r="C1595">
        <v>1</v>
      </c>
      <c r="D1595">
        <v>1</v>
      </c>
      <c r="E1595" s="2">
        <v>43771</v>
      </c>
      <c r="F1595" t="str">
        <f t="shared" si="25"/>
        <v>(1,93,1,1,convert(datetime,'2019-11-02 00:00:00',20)),</v>
      </c>
    </row>
    <row r="1596" spans="1:6">
      <c r="A1596">
        <v>12</v>
      </c>
      <c r="B1596">
        <v>55</v>
      </c>
      <c r="C1596">
        <v>1</v>
      </c>
      <c r="D1596">
        <v>2</v>
      </c>
      <c r="E1596" s="2">
        <v>43786</v>
      </c>
      <c r="F1596" t="str">
        <f t="shared" si="25"/>
        <v>(12,55,1,2,convert(datetime,'2019-11-17 00:00:00',20)),</v>
      </c>
    </row>
    <row r="1597" spans="1:6">
      <c r="A1597">
        <v>14</v>
      </c>
      <c r="B1597">
        <v>53</v>
      </c>
      <c r="C1597">
        <v>1</v>
      </c>
      <c r="D1597">
        <v>1</v>
      </c>
      <c r="E1597" s="2">
        <v>43779</v>
      </c>
      <c r="F1597" t="str">
        <f t="shared" si="25"/>
        <v>(14,53,1,1,convert(datetime,'2019-11-10 00:00:00',20)),</v>
      </c>
    </row>
    <row r="1598" spans="1:6">
      <c r="A1598">
        <v>14</v>
      </c>
      <c r="B1598">
        <v>36</v>
      </c>
      <c r="C1598">
        <v>3</v>
      </c>
      <c r="D1598">
        <v>3</v>
      </c>
      <c r="E1598" s="2">
        <v>43789</v>
      </c>
      <c r="F1598" t="str">
        <f t="shared" si="25"/>
        <v>(14,36,3,3,convert(datetime,'2019-11-20 00:00:00',20)),</v>
      </c>
    </row>
    <row r="1599" spans="1:6">
      <c r="A1599">
        <v>1</v>
      </c>
      <c r="B1599">
        <v>48</v>
      </c>
      <c r="C1599">
        <v>3</v>
      </c>
      <c r="D1599">
        <v>3</v>
      </c>
      <c r="E1599" s="2">
        <v>43776</v>
      </c>
      <c r="F1599" t="str">
        <f t="shared" si="25"/>
        <v>(1,48,3,3,convert(datetime,'2019-11-07 00:00:00',20)),</v>
      </c>
    </row>
    <row r="1600" spans="1:6">
      <c r="A1600">
        <v>16</v>
      </c>
      <c r="B1600">
        <v>21</v>
      </c>
      <c r="C1600">
        <v>3</v>
      </c>
      <c r="D1600">
        <v>4</v>
      </c>
      <c r="E1600" s="2">
        <v>43789</v>
      </c>
      <c r="F1600" t="str">
        <f t="shared" si="25"/>
        <v>(16,21,3,4,convert(datetime,'2019-11-20 00:00:00',20)),</v>
      </c>
    </row>
    <row r="1601" spans="1:6">
      <c r="A1601">
        <v>16</v>
      </c>
      <c r="B1601">
        <v>71</v>
      </c>
      <c r="C1601">
        <v>4</v>
      </c>
      <c r="D1601">
        <v>5</v>
      </c>
      <c r="E1601" s="2">
        <v>43788</v>
      </c>
      <c r="F1601" t="str">
        <f t="shared" si="25"/>
        <v>(16,71,4,5,convert(datetime,'2019-11-19 00:00:00',20)),</v>
      </c>
    </row>
    <row r="1602" spans="1:6">
      <c r="A1602">
        <v>13</v>
      </c>
      <c r="B1602">
        <v>11</v>
      </c>
      <c r="C1602">
        <v>2</v>
      </c>
      <c r="D1602">
        <v>1</v>
      </c>
      <c r="E1602" s="2">
        <v>43785</v>
      </c>
      <c r="F1602" t="str">
        <f t="shared" si="25"/>
        <v>(13,11,2,1,convert(datetime,'2019-11-16 00:00:00',20)),</v>
      </c>
    </row>
    <row r="1603" spans="1:6">
      <c r="A1603">
        <v>16</v>
      </c>
      <c r="B1603">
        <v>54</v>
      </c>
      <c r="C1603">
        <v>1</v>
      </c>
      <c r="D1603">
        <v>2</v>
      </c>
      <c r="E1603" s="2">
        <v>43777</v>
      </c>
      <c r="F1603" t="str">
        <f t="shared" si="25"/>
        <v>(16,54,1,2,convert(datetime,'2019-11-08 00:00:00',20)),</v>
      </c>
    </row>
    <row r="1604" spans="1:6">
      <c r="A1604">
        <v>11</v>
      </c>
      <c r="B1604">
        <v>19</v>
      </c>
      <c r="C1604">
        <v>4</v>
      </c>
      <c r="D1604">
        <v>1</v>
      </c>
      <c r="E1604" s="2">
        <v>43784</v>
      </c>
      <c r="F1604" t="str">
        <f t="shared" si="25"/>
        <v>(11,19,4,1,convert(datetime,'2019-11-15 00:00:00',20)),</v>
      </c>
    </row>
    <row r="1605" spans="1:6">
      <c r="A1605">
        <v>14</v>
      </c>
      <c r="B1605">
        <v>43</v>
      </c>
      <c r="C1605">
        <v>1</v>
      </c>
      <c r="D1605">
        <v>5</v>
      </c>
      <c r="E1605" s="2">
        <v>43783</v>
      </c>
      <c r="F1605" t="str">
        <f t="shared" si="25"/>
        <v>(14,43,1,5,convert(datetime,'2019-11-14 00:00:00',20)),</v>
      </c>
    </row>
    <row r="1606" spans="1:6">
      <c r="A1606">
        <v>13</v>
      </c>
      <c r="B1606">
        <v>53</v>
      </c>
      <c r="C1606">
        <v>2</v>
      </c>
      <c r="D1606">
        <v>4</v>
      </c>
      <c r="E1606" s="2">
        <v>43778</v>
      </c>
      <c r="F1606" t="str">
        <f t="shared" si="25"/>
        <v>(13,53,2,4,convert(datetime,'2019-11-09 00:00:00',20)),</v>
      </c>
    </row>
    <row r="1607" spans="1:6">
      <c r="A1607">
        <v>10</v>
      </c>
      <c r="B1607">
        <v>67</v>
      </c>
      <c r="C1607">
        <v>2</v>
      </c>
      <c r="D1607">
        <v>5</v>
      </c>
      <c r="E1607" s="2">
        <v>43777</v>
      </c>
      <c r="F1607" t="str">
        <f t="shared" si="25"/>
        <v>(10,67,2,5,convert(datetime,'2019-11-08 00:00:00',20)),</v>
      </c>
    </row>
    <row r="1608" spans="1:6">
      <c r="A1608">
        <v>10</v>
      </c>
      <c r="B1608">
        <v>31</v>
      </c>
      <c r="C1608">
        <v>2</v>
      </c>
      <c r="D1608">
        <v>5</v>
      </c>
      <c r="E1608" s="2">
        <v>43773</v>
      </c>
      <c r="F1608" t="str">
        <f t="shared" si="25"/>
        <v>(10,31,2,5,convert(datetime,'2019-11-04 00:00:00',20)),</v>
      </c>
    </row>
    <row r="1609" spans="1:6">
      <c r="A1609">
        <v>12</v>
      </c>
      <c r="B1609">
        <v>20</v>
      </c>
      <c r="C1609">
        <v>2</v>
      </c>
      <c r="D1609">
        <v>5</v>
      </c>
      <c r="E1609" s="2">
        <v>43781</v>
      </c>
      <c r="F1609" t="str">
        <f t="shared" si="25"/>
        <v>(12,20,2,5,convert(datetime,'2019-11-12 00:00:00',20)),</v>
      </c>
    </row>
    <row r="1610" spans="1:6">
      <c r="A1610">
        <v>16</v>
      </c>
      <c r="B1610">
        <v>93</v>
      </c>
      <c r="C1610">
        <v>3</v>
      </c>
      <c r="D1610">
        <v>4</v>
      </c>
      <c r="E1610" s="2">
        <v>43784</v>
      </c>
      <c r="F1610" t="str">
        <f t="shared" si="25"/>
        <v>(16,93,3,4,convert(datetime,'2019-11-15 00:00:00',20)),</v>
      </c>
    </row>
    <row r="1611" spans="1:6">
      <c r="A1611">
        <v>15</v>
      </c>
      <c r="B1611">
        <v>101</v>
      </c>
      <c r="C1611">
        <v>1</v>
      </c>
      <c r="D1611">
        <v>2</v>
      </c>
      <c r="E1611" s="2">
        <v>43784</v>
      </c>
      <c r="F1611" t="str">
        <f t="shared" si="25"/>
        <v>(15,101,1,2,convert(datetime,'2019-11-15 00:00:00',20)),</v>
      </c>
    </row>
    <row r="1612" spans="1:6">
      <c r="A1612">
        <v>11</v>
      </c>
      <c r="B1612">
        <v>26</v>
      </c>
      <c r="C1612">
        <v>2</v>
      </c>
      <c r="D1612">
        <v>4</v>
      </c>
      <c r="E1612" s="2">
        <v>43770</v>
      </c>
      <c r="F1612" t="str">
        <f t="shared" si="25"/>
        <v>(11,26,2,4,convert(datetime,'2019-11-01 00:00:00',20)),</v>
      </c>
    </row>
    <row r="1613" spans="1:6">
      <c r="A1613">
        <v>10</v>
      </c>
      <c r="B1613">
        <v>89</v>
      </c>
      <c r="C1613">
        <v>1</v>
      </c>
      <c r="D1613">
        <v>2</v>
      </c>
      <c r="E1613" s="2">
        <v>43779</v>
      </c>
      <c r="F1613" t="str">
        <f t="shared" si="25"/>
        <v>(10,89,1,2,convert(datetime,'2019-11-10 00:00:00',20)),</v>
      </c>
    </row>
    <row r="1614" spans="1:6">
      <c r="A1614">
        <v>11</v>
      </c>
      <c r="B1614">
        <v>106</v>
      </c>
      <c r="C1614">
        <v>2</v>
      </c>
      <c r="D1614">
        <v>3</v>
      </c>
      <c r="E1614" s="2">
        <v>43779</v>
      </c>
      <c r="F1614" t="str">
        <f t="shared" si="25"/>
        <v>(11,106,2,3,convert(datetime,'2019-11-10 00:00:00',20)),</v>
      </c>
    </row>
    <row r="1615" spans="1:6">
      <c r="A1615">
        <v>11</v>
      </c>
      <c r="B1615">
        <v>17</v>
      </c>
      <c r="C1615">
        <v>3</v>
      </c>
      <c r="D1615">
        <v>4</v>
      </c>
      <c r="E1615" s="2">
        <v>43774</v>
      </c>
      <c r="F1615" t="str">
        <f t="shared" si="25"/>
        <v>(11,17,3,4,convert(datetime,'2019-11-05 00:00:00',20)),</v>
      </c>
    </row>
    <row r="1616" spans="1:6">
      <c r="A1616">
        <v>15</v>
      </c>
      <c r="B1616">
        <v>83</v>
      </c>
      <c r="C1616">
        <v>2</v>
      </c>
      <c r="D1616">
        <v>5</v>
      </c>
      <c r="E1616" s="2">
        <v>43784</v>
      </c>
      <c r="F1616" t="str">
        <f t="shared" si="25"/>
        <v>(15,83,2,5,convert(datetime,'2019-11-15 00:00:00',20)),</v>
      </c>
    </row>
    <row r="1617" spans="1:6">
      <c r="A1617">
        <v>15</v>
      </c>
      <c r="B1617">
        <v>76</v>
      </c>
      <c r="C1617">
        <v>3</v>
      </c>
      <c r="D1617">
        <v>4</v>
      </c>
      <c r="E1617" s="2">
        <v>43774</v>
      </c>
      <c r="F1617" t="str">
        <f t="shared" si="25"/>
        <v>(15,76,3,4,convert(datetime,'2019-11-05 00:00:00',20)),</v>
      </c>
    </row>
    <row r="1618" spans="1:6">
      <c r="A1618">
        <v>12</v>
      </c>
      <c r="B1618">
        <v>104</v>
      </c>
      <c r="C1618">
        <v>4</v>
      </c>
      <c r="D1618">
        <v>4</v>
      </c>
      <c r="E1618" s="2">
        <v>43783</v>
      </c>
      <c r="F1618" t="str">
        <f t="shared" si="25"/>
        <v>(12,104,4,4,convert(datetime,'2019-11-14 00:00:00',20)),</v>
      </c>
    </row>
    <row r="1619" spans="1:6">
      <c r="A1619">
        <v>11</v>
      </c>
      <c r="B1619">
        <v>73</v>
      </c>
      <c r="C1619">
        <v>1</v>
      </c>
      <c r="D1619">
        <v>4</v>
      </c>
      <c r="E1619" s="2">
        <v>43772</v>
      </c>
      <c r="F1619" t="str">
        <f t="shared" si="25"/>
        <v>(11,73,1,4,convert(datetime,'2019-11-03 00:00:00',20)),</v>
      </c>
    </row>
    <row r="1620" spans="1:6">
      <c r="A1620">
        <v>12</v>
      </c>
      <c r="B1620">
        <v>61</v>
      </c>
      <c r="C1620">
        <v>1</v>
      </c>
      <c r="D1620">
        <v>3</v>
      </c>
      <c r="E1620" s="2">
        <v>43780</v>
      </c>
      <c r="F1620" t="str">
        <f t="shared" si="25"/>
        <v>(12,61,1,3,convert(datetime,'2019-11-11 00:00:00',20)),</v>
      </c>
    </row>
    <row r="1621" spans="1:6">
      <c r="A1621">
        <v>10</v>
      </c>
      <c r="B1621">
        <v>96</v>
      </c>
      <c r="C1621">
        <v>1</v>
      </c>
      <c r="D1621">
        <v>5</v>
      </c>
      <c r="E1621" s="2">
        <v>43776</v>
      </c>
      <c r="F1621" t="str">
        <f t="shared" si="25"/>
        <v>(10,96,1,5,convert(datetime,'2019-11-07 00:00:00',20)),</v>
      </c>
    </row>
    <row r="1622" spans="1:6">
      <c r="A1622">
        <v>12</v>
      </c>
      <c r="B1622">
        <v>104</v>
      </c>
      <c r="C1622">
        <v>4</v>
      </c>
      <c r="D1622">
        <v>2</v>
      </c>
      <c r="E1622" s="2">
        <v>43771</v>
      </c>
      <c r="F1622" t="str">
        <f t="shared" si="25"/>
        <v>(12,104,4,2,convert(datetime,'2019-11-02 00:00:00',20)),</v>
      </c>
    </row>
    <row r="1623" spans="1:6">
      <c r="A1623">
        <v>16</v>
      </c>
      <c r="B1623">
        <v>99</v>
      </c>
      <c r="C1623">
        <v>4</v>
      </c>
      <c r="D1623">
        <v>1</v>
      </c>
      <c r="E1623" s="2">
        <v>43778</v>
      </c>
      <c r="F1623" t="str">
        <f t="shared" si="25"/>
        <v>(16,99,4,1,convert(datetime,'2019-11-09 00:00:00',20)),</v>
      </c>
    </row>
    <row r="1624" spans="1:6">
      <c r="A1624">
        <v>12</v>
      </c>
      <c r="B1624">
        <v>53</v>
      </c>
      <c r="C1624">
        <v>2</v>
      </c>
      <c r="D1624">
        <v>2</v>
      </c>
      <c r="E1624" s="2">
        <v>43779</v>
      </c>
      <c r="F1624" t="str">
        <f t="shared" si="25"/>
        <v>(12,53,2,2,convert(datetime,'2019-11-10 00:00:00',20)),</v>
      </c>
    </row>
    <row r="1625" spans="1:6">
      <c r="A1625">
        <v>10</v>
      </c>
      <c r="B1625">
        <v>66</v>
      </c>
      <c r="C1625">
        <v>4</v>
      </c>
      <c r="D1625">
        <v>1</v>
      </c>
      <c r="E1625" s="2">
        <v>43772</v>
      </c>
      <c r="F1625" t="str">
        <f t="shared" si="25"/>
        <v>(10,66,4,1,convert(datetime,'2019-11-03 00:00:00',20)),</v>
      </c>
    </row>
    <row r="1626" spans="1:6">
      <c r="A1626">
        <v>13</v>
      </c>
      <c r="B1626">
        <v>93</v>
      </c>
      <c r="C1626">
        <v>2</v>
      </c>
      <c r="D1626">
        <v>5</v>
      </c>
      <c r="E1626" s="2">
        <v>43787</v>
      </c>
      <c r="F1626" t="str">
        <f t="shared" si="25"/>
        <v>(13,93,2,5,convert(datetime,'2019-11-18 00:00:00',20)),</v>
      </c>
    </row>
    <row r="1627" spans="1:6">
      <c r="A1627">
        <v>12</v>
      </c>
      <c r="B1627">
        <v>31</v>
      </c>
      <c r="C1627">
        <v>3</v>
      </c>
      <c r="D1627">
        <v>4</v>
      </c>
      <c r="E1627" s="2">
        <v>43774</v>
      </c>
      <c r="F1627" t="str">
        <f t="shared" si="25"/>
        <v>(12,31,3,4,convert(datetime,'2019-11-05 00:00:00',20)),</v>
      </c>
    </row>
    <row r="1628" spans="1:6">
      <c r="A1628">
        <v>10</v>
      </c>
      <c r="B1628">
        <v>90</v>
      </c>
      <c r="C1628">
        <v>3</v>
      </c>
      <c r="D1628">
        <v>2</v>
      </c>
      <c r="E1628" s="2">
        <v>43779</v>
      </c>
      <c r="F1628" t="str">
        <f t="shared" si="25"/>
        <v>(10,90,3,2,convert(datetime,'2019-11-10 00:00:00',20)),</v>
      </c>
    </row>
    <row r="1629" spans="1:6">
      <c r="A1629">
        <v>14</v>
      </c>
      <c r="B1629">
        <v>88</v>
      </c>
      <c r="C1629">
        <v>3</v>
      </c>
      <c r="D1629">
        <v>1</v>
      </c>
      <c r="E1629" s="2">
        <v>43775</v>
      </c>
      <c r="F1629" t="str">
        <f t="shared" si="25"/>
        <v>(14,88,3,1,convert(datetime,'2019-11-06 00:00:00',20)),</v>
      </c>
    </row>
    <row r="1630" spans="1:6">
      <c r="A1630">
        <v>10</v>
      </c>
      <c r="B1630">
        <v>51</v>
      </c>
      <c r="C1630">
        <v>4</v>
      </c>
      <c r="D1630">
        <v>4</v>
      </c>
      <c r="E1630" s="2">
        <v>43779</v>
      </c>
      <c r="F1630" t="str">
        <f t="shared" si="25"/>
        <v>(10,51,4,4,convert(datetime,'2019-11-10 00:00:00',20)),</v>
      </c>
    </row>
    <row r="1631" spans="1:6">
      <c r="A1631">
        <v>14</v>
      </c>
      <c r="B1631">
        <v>86</v>
      </c>
      <c r="C1631">
        <v>1</v>
      </c>
      <c r="D1631">
        <v>1</v>
      </c>
      <c r="E1631" s="2">
        <v>43787</v>
      </c>
      <c r="F1631" t="str">
        <f t="shared" si="25"/>
        <v>(14,86,1,1,convert(datetime,'2019-11-18 00:00:00',20)),</v>
      </c>
    </row>
    <row r="1632" spans="1:6">
      <c r="A1632">
        <v>12</v>
      </c>
      <c r="B1632">
        <v>59</v>
      </c>
      <c r="C1632">
        <v>4</v>
      </c>
      <c r="D1632">
        <v>5</v>
      </c>
      <c r="E1632" s="2">
        <v>43783</v>
      </c>
      <c r="F1632" t="str">
        <f t="shared" si="25"/>
        <v>(12,59,4,5,convert(datetime,'2019-11-14 00:00:00',20)),</v>
      </c>
    </row>
    <row r="1633" spans="1:6">
      <c r="A1633">
        <v>16</v>
      </c>
      <c r="B1633">
        <v>91</v>
      </c>
      <c r="C1633">
        <v>4</v>
      </c>
      <c r="D1633">
        <v>1</v>
      </c>
      <c r="E1633" s="2">
        <v>43784</v>
      </c>
      <c r="F1633" t="str">
        <f t="shared" si="25"/>
        <v>(16,91,4,1,convert(datetime,'2019-11-15 00:00:00',20)),</v>
      </c>
    </row>
    <row r="1634" spans="1:6">
      <c r="A1634">
        <v>15</v>
      </c>
      <c r="B1634">
        <v>87</v>
      </c>
      <c r="C1634">
        <v>4</v>
      </c>
      <c r="D1634">
        <v>4</v>
      </c>
      <c r="E1634" s="2">
        <v>43783</v>
      </c>
      <c r="F1634" t="str">
        <f t="shared" si="25"/>
        <v>(15,87,4,4,convert(datetime,'2019-11-14 00:00:00',20)),</v>
      </c>
    </row>
    <row r="1635" spans="1:6">
      <c r="A1635">
        <v>11</v>
      </c>
      <c r="B1635">
        <v>64</v>
      </c>
      <c r="C1635">
        <v>3</v>
      </c>
      <c r="D1635">
        <v>2</v>
      </c>
      <c r="E1635" s="2">
        <v>43776</v>
      </c>
      <c r="F1635" t="str">
        <f t="shared" si="25"/>
        <v>(11,64,3,2,convert(datetime,'2019-11-07 00:00:00',20)),</v>
      </c>
    </row>
    <row r="1636" spans="1:6">
      <c r="A1636">
        <v>12</v>
      </c>
      <c r="B1636">
        <v>53</v>
      </c>
      <c r="C1636">
        <v>4</v>
      </c>
      <c r="D1636">
        <v>1</v>
      </c>
      <c r="E1636" s="2">
        <v>43786</v>
      </c>
      <c r="F1636" t="str">
        <f t="shared" si="25"/>
        <v>(12,53,4,1,convert(datetime,'2019-11-17 00:00:00',20)),</v>
      </c>
    </row>
    <row r="1637" spans="1:6">
      <c r="A1637">
        <v>11</v>
      </c>
      <c r="B1637">
        <v>46</v>
      </c>
      <c r="C1637">
        <v>1</v>
      </c>
      <c r="D1637">
        <v>4</v>
      </c>
      <c r="E1637" s="2">
        <v>43784</v>
      </c>
      <c r="F1637" t="str">
        <f t="shared" si="25"/>
        <v>(11,46,1,4,convert(datetime,'2019-11-15 00:00:00',20)),</v>
      </c>
    </row>
    <row r="1638" spans="1:6">
      <c r="A1638">
        <v>14</v>
      </c>
      <c r="B1638">
        <v>101</v>
      </c>
      <c r="C1638">
        <v>3</v>
      </c>
      <c r="D1638">
        <v>3</v>
      </c>
      <c r="E1638" s="2">
        <v>43774</v>
      </c>
      <c r="F1638" t="str">
        <f t="shared" si="25"/>
        <v>(14,101,3,3,convert(datetime,'2019-11-05 00:00:00',20)),</v>
      </c>
    </row>
    <row r="1639" spans="1:6">
      <c r="A1639">
        <v>14</v>
      </c>
      <c r="B1639">
        <v>105</v>
      </c>
      <c r="C1639">
        <v>3</v>
      </c>
      <c r="D1639">
        <v>5</v>
      </c>
      <c r="E1639" s="2">
        <v>43771</v>
      </c>
      <c r="F1639" t="str">
        <f t="shared" si="25"/>
        <v>(14,105,3,5,convert(datetime,'2019-11-02 00:00:00',20)),</v>
      </c>
    </row>
    <row r="1640" spans="1:6">
      <c r="A1640">
        <v>12</v>
      </c>
      <c r="B1640">
        <v>76</v>
      </c>
      <c r="C1640">
        <v>3</v>
      </c>
      <c r="D1640">
        <v>2</v>
      </c>
      <c r="E1640" s="2">
        <v>43787</v>
      </c>
      <c r="F1640" t="str">
        <f t="shared" si="25"/>
        <v>(12,76,3,2,convert(datetime,'2019-11-18 00:00:00',20)),</v>
      </c>
    </row>
    <row r="1641" spans="1:6">
      <c r="A1641">
        <v>10</v>
      </c>
      <c r="B1641">
        <v>107</v>
      </c>
      <c r="C1641">
        <v>1</v>
      </c>
      <c r="D1641">
        <v>5</v>
      </c>
      <c r="E1641" s="2">
        <v>43781</v>
      </c>
      <c r="F1641" t="str">
        <f t="shared" si="25"/>
        <v>(10,107,1,5,convert(datetime,'2019-11-12 00:00:00',20)),</v>
      </c>
    </row>
    <row r="1642" spans="1:6">
      <c r="A1642">
        <v>15</v>
      </c>
      <c r="B1642">
        <v>104</v>
      </c>
      <c r="C1642">
        <v>1</v>
      </c>
      <c r="D1642">
        <v>1</v>
      </c>
      <c r="E1642" s="2">
        <v>43782</v>
      </c>
      <c r="F1642" t="str">
        <f t="shared" si="25"/>
        <v>(15,104,1,1,convert(datetime,'2019-11-13 00:00:00',20)),</v>
      </c>
    </row>
    <row r="1643" spans="1:6">
      <c r="A1643">
        <v>14</v>
      </c>
      <c r="B1643">
        <v>41</v>
      </c>
      <c r="C1643">
        <v>2</v>
      </c>
      <c r="D1643">
        <v>3</v>
      </c>
      <c r="E1643" s="2">
        <v>43782</v>
      </c>
      <c r="F1643" t="str">
        <f t="shared" ref="F1643:F1706" si="26">"("&amp;A1643&amp;","&amp;B1643&amp;","&amp;C1643&amp;","&amp;D1643&amp;",convert(datetime,'"&amp;TEXT(E1643,"yyyyy-mm-dd hh:mm:ss")&amp;"',20)),"</f>
        <v>(14,41,2,3,convert(datetime,'2019-11-13 00:00:00',20)),</v>
      </c>
    </row>
    <row r="1644" spans="1:6">
      <c r="A1644">
        <v>16</v>
      </c>
      <c r="B1644">
        <v>61</v>
      </c>
      <c r="C1644">
        <v>4</v>
      </c>
      <c r="D1644">
        <v>4</v>
      </c>
      <c r="E1644" s="2">
        <v>43780</v>
      </c>
      <c r="F1644" t="str">
        <f t="shared" si="26"/>
        <v>(16,61,4,4,convert(datetime,'2019-11-11 00:00:00',20)),</v>
      </c>
    </row>
    <row r="1645" spans="1:6">
      <c r="A1645">
        <v>16</v>
      </c>
      <c r="B1645">
        <v>105</v>
      </c>
      <c r="C1645">
        <v>1</v>
      </c>
      <c r="D1645">
        <v>3</v>
      </c>
      <c r="E1645" s="2">
        <v>43772</v>
      </c>
      <c r="F1645" t="str">
        <f t="shared" si="26"/>
        <v>(16,105,1,3,convert(datetime,'2019-11-03 00:00:00',20)),</v>
      </c>
    </row>
    <row r="1646" spans="1:6">
      <c r="A1646">
        <v>15</v>
      </c>
      <c r="B1646">
        <v>94</v>
      </c>
      <c r="C1646">
        <v>1</v>
      </c>
      <c r="D1646">
        <v>3</v>
      </c>
      <c r="E1646" s="2">
        <v>43782</v>
      </c>
      <c r="F1646" t="str">
        <f t="shared" si="26"/>
        <v>(15,94,1,3,convert(datetime,'2019-11-13 00:00:00',20)),</v>
      </c>
    </row>
    <row r="1647" spans="1:6">
      <c r="A1647">
        <v>14</v>
      </c>
      <c r="B1647">
        <v>30</v>
      </c>
      <c r="C1647">
        <v>2</v>
      </c>
      <c r="D1647">
        <v>1</v>
      </c>
      <c r="E1647" s="2">
        <v>43780</v>
      </c>
      <c r="F1647" t="str">
        <f t="shared" si="26"/>
        <v>(14,30,2,1,convert(datetime,'2019-11-11 00:00:00',20)),</v>
      </c>
    </row>
    <row r="1648" spans="1:6">
      <c r="A1648">
        <v>15</v>
      </c>
      <c r="B1648">
        <v>49</v>
      </c>
      <c r="C1648">
        <v>3</v>
      </c>
      <c r="D1648">
        <v>2</v>
      </c>
      <c r="E1648" s="2">
        <v>43776</v>
      </c>
      <c r="F1648" t="str">
        <f t="shared" si="26"/>
        <v>(15,49,3,2,convert(datetime,'2019-11-07 00:00:00',20)),</v>
      </c>
    </row>
    <row r="1649" spans="1:6">
      <c r="A1649">
        <v>11</v>
      </c>
      <c r="B1649">
        <v>101</v>
      </c>
      <c r="C1649">
        <v>4</v>
      </c>
      <c r="D1649">
        <v>4</v>
      </c>
      <c r="E1649" s="2">
        <v>43789</v>
      </c>
      <c r="F1649" t="str">
        <f t="shared" si="26"/>
        <v>(11,101,4,4,convert(datetime,'2019-11-20 00:00:00',20)),</v>
      </c>
    </row>
    <row r="1650" spans="1:6">
      <c r="A1650">
        <v>11</v>
      </c>
      <c r="B1650">
        <v>74</v>
      </c>
      <c r="C1650">
        <v>3</v>
      </c>
      <c r="D1650">
        <v>1</v>
      </c>
      <c r="E1650" s="2">
        <v>43778</v>
      </c>
      <c r="F1650" t="str">
        <f t="shared" si="26"/>
        <v>(11,74,3,1,convert(datetime,'2019-11-09 00:00:00',20)),</v>
      </c>
    </row>
    <row r="1651" spans="1:6">
      <c r="A1651">
        <v>11</v>
      </c>
      <c r="B1651">
        <v>90</v>
      </c>
      <c r="C1651">
        <v>1</v>
      </c>
      <c r="D1651">
        <v>3</v>
      </c>
      <c r="E1651" s="2">
        <v>43776</v>
      </c>
      <c r="F1651" t="str">
        <f t="shared" si="26"/>
        <v>(11,90,1,3,convert(datetime,'2019-11-07 00:00:00',20)),</v>
      </c>
    </row>
    <row r="1652" spans="1:6">
      <c r="A1652">
        <v>13</v>
      </c>
      <c r="B1652">
        <v>19</v>
      </c>
      <c r="C1652">
        <v>2</v>
      </c>
      <c r="D1652">
        <v>5</v>
      </c>
      <c r="E1652" s="2">
        <v>43779</v>
      </c>
      <c r="F1652" t="str">
        <f t="shared" si="26"/>
        <v>(13,19,2,5,convert(datetime,'2019-11-10 00:00:00',20)),</v>
      </c>
    </row>
    <row r="1653" spans="1:6">
      <c r="A1653">
        <v>12</v>
      </c>
      <c r="B1653">
        <v>78</v>
      </c>
      <c r="C1653">
        <v>1</v>
      </c>
      <c r="D1653">
        <v>2</v>
      </c>
      <c r="E1653" s="2">
        <v>43777</v>
      </c>
      <c r="F1653" t="str">
        <f t="shared" si="26"/>
        <v>(12,78,1,2,convert(datetime,'2019-11-08 00:00:00',20)),</v>
      </c>
    </row>
    <row r="1654" spans="1:6">
      <c r="A1654">
        <v>12</v>
      </c>
      <c r="B1654">
        <v>36</v>
      </c>
      <c r="C1654">
        <v>1</v>
      </c>
      <c r="D1654">
        <v>3</v>
      </c>
      <c r="E1654" s="2">
        <v>43772</v>
      </c>
      <c r="F1654" t="str">
        <f t="shared" si="26"/>
        <v>(12,36,1,3,convert(datetime,'2019-11-03 00:00:00',20)),</v>
      </c>
    </row>
    <row r="1655" spans="1:6">
      <c r="A1655">
        <v>15</v>
      </c>
      <c r="B1655">
        <v>76</v>
      </c>
      <c r="C1655">
        <v>1</v>
      </c>
      <c r="D1655">
        <v>5</v>
      </c>
      <c r="E1655" s="2">
        <v>43782</v>
      </c>
      <c r="F1655" t="str">
        <f t="shared" si="26"/>
        <v>(15,76,1,5,convert(datetime,'2019-11-13 00:00:00',20)),</v>
      </c>
    </row>
    <row r="1656" spans="1:6">
      <c r="A1656">
        <v>15</v>
      </c>
      <c r="B1656">
        <v>74</v>
      </c>
      <c r="C1656">
        <v>2</v>
      </c>
      <c r="D1656">
        <v>2</v>
      </c>
      <c r="E1656" s="2">
        <v>43773</v>
      </c>
      <c r="F1656" t="str">
        <f t="shared" si="26"/>
        <v>(15,74,2,2,convert(datetime,'2019-11-04 00:00:00',20)),</v>
      </c>
    </row>
    <row r="1657" spans="1:6">
      <c r="A1657">
        <v>11</v>
      </c>
      <c r="B1657">
        <v>104</v>
      </c>
      <c r="C1657">
        <v>1</v>
      </c>
      <c r="D1657">
        <v>3</v>
      </c>
      <c r="E1657" s="2">
        <v>43789</v>
      </c>
      <c r="F1657" t="str">
        <f t="shared" si="26"/>
        <v>(11,104,1,3,convert(datetime,'2019-11-20 00:00:00',20)),</v>
      </c>
    </row>
    <row r="1658" spans="1:6">
      <c r="A1658">
        <v>16</v>
      </c>
      <c r="B1658">
        <v>17</v>
      </c>
      <c r="C1658">
        <v>1</v>
      </c>
      <c r="D1658">
        <v>4</v>
      </c>
      <c r="E1658" s="2">
        <v>43788</v>
      </c>
      <c r="F1658" t="str">
        <f t="shared" si="26"/>
        <v>(16,17,1,4,convert(datetime,'2019-11-19 00:00:00',20)),</v>
      </c>
    </row>
    <row r="1659" spans="1:6">
      <c r="A1659">
        <v>14</v>
      </c>
      <c r="B1659">
        <v>78</v>
      </c>
      <c r="C1659">
        <v>1</v>
      </c>
      <c r="D1659">
        <v>2</v>
      </c>
      <c r="E1659" s="2">
        <v>43786</v>
      </c>
      <c r="F1659" t="str">
        <f t="shared" si="26"/>
        <v>(14,78,1,2,convert(datetime,'2019-11-17 00:00:00',20)),</v>
      </c>
    </row>
    <row r="1660" spans="1:6">
      <c r="A1660">
        <v>1</v>
      </c>
      <c r="B1660">
        <v>64</v>
      </c>
      <c r="C1660">
        <v>2</v>
      </c>
      <c r="D1660">
        <v>4</v>
      </c>
      <c r="E1660" s="2">
        <v>43778</v>
      </c>
      <c r="F1660" t="str">
        <f t="shared" si="26"/>
        <v>(1,64,2,4,convert(datetime,'2019-11-09 00:00:00',20)),</v>
      </c>
    </row>
    <row r="1661" spans="1:6">
      <c r="A1661">
        <v>12</v>
      </c>
      <c r="B1661">
        <v>54</v>
      </c>
      <c r="C1661">
        <v>3</v>
      </c>
      <c r="D1661">
        <v>4</v>
      </c>
      <c r="E1661" s="2">
        <v>43788</v>
      </c>
      <c r="F1661" t="str">
        <f t="shared" si="26"/>
        <v>(12,54,3,4,convert(datetime,'2019-11-19 00:00:00',20)),</v>
      </c>
    </row>
    <row r="1662" spans="1:6">
      <c r="A1662">
        <v>10</v>
      </c>
      <c r="B1662">
        <v>12</v>
      </c>
      <c r="C1662">
        <v>4</v>
      </c>
      <c r="D1662">
        <v>4</v>
      </c>
      <c r="E1662" s="2">
        <v>43779</v>
      </c>
      <c r="F1662" t="str">
        <f t="shared" si="26"/>
        <v>(10,12,4,4,convert(datetime,'2019-11-10 00:00:00',20)),</v>
      </c>
    </row>
    <row r="1663" spans="1:6">
      <c r="A1663">
        <v>13</v>
      </c>
      <c r="B1663">
        <v>47</v>
      </c>
      <c r="C1663">
        <v>3</v>
      </c>
      <c r="D1663">
        <v>1</v>
      </c>
      <c r="E1663" s="2">
        <v>43779</v>
      </c>
      <c r="F1663" t="str">
        <f t="shared" si="26"/>
        <v>(13,47,3,1,convert(datetime,'2019-11-10 00:00:00',20)),</v>
      </c>
    </row>
    <row r="1664" spans="1:6">
      <c r="A1664">
        <v>11</v>
      </c>
      <c r="B1664">
        <v>39</v>
      </c>
      <c r="C1664">
        <v>3</v>
      </c>
      <c r="D1664">
        <v>2</v>
      </c>
      <c r="E1664" s="2">
        <v>43771</v>
      </c>
      <c r="F1664" t="str">
        <f t="shared" si="26"/>
        <v>(11,39,3,2,convert(datetime,'2019-11-02 00:00:00',20)),</v>
      </c>
    </row>
    <row r="1665" spans="1:6">
      <c r="A1665">
        <v>16</v>
      </c>
      <c r="B1665">
        <v>29</v>
      </c>
      <c r="C1665">
        <v>3</v>
      </c>
      <c r="D1665">
        <v>3</v>
      </c>
      <c r="E1665" s="2">
        <v>43783</v>
      </c>
      <c r="F1665" t="str">
        <f t="shared" si="26"/>
        <v>(16,29,3,3,convert(datetime,'2019-11-14 00:00:00',20)),</v>
      </c>
    </row>
    <row r="1666" spans="1:6">
      <c r="A1666">
        <v>12</v>
      </c>
      <c r="B1666">
        <v>104</v>
      </c>
      <c r="C1666">
        <v>1</v>
      </c>
      <c r="D1666">
        <v>4</v>
      </c>
      <c r="E1666" s="2">
        <v>43789</v>
      </c>
      <c r="F1666" t="str">
        <f t="shared" si="26"/>
        <v>(12,104,1,4,convert(datetime,'2019-11-20 00:00:00',20)),</v>
      </c>
    </row>
    <row r="1667" spans="1:6">
      <c r="A1667">
        <v>14</v>
      </c>
      <c r="B1667">
        <v>47</v>
      </c>
      <c r="C1667">
        <v>1</v>
      </c>
      <c r="D1667">
        <v>3</v>
      </c>
      <c r="E1667" s="2">
        <v>43772</v>
      </c>
      <c r="F1667" t="str">
        <f t="shared" si="26"/>
        <v>(14,47,1,3,convert(datetime,'2019-11-03 00:00:00',20)),</v>
      </c>
    </row>
    <row r="1668" spans="1:6">
      <c r="A1668">
        <v>10</v>
      </c>
      <c r="B1668">
        <v>91</v>
      </c>
      <c r="C1668">
        <v>4</v>
      </c>
      <c r="D1668">
        <v>2</v>
      </c>
      <c r="E1668" s="2">
        <v>43782</v>
      </c>
      <c r="F1668" t="str">
        <f t="shared" si="26"/>
        <v>(10,91,4,2,convert(datetime,'2019-11-13 00:00:00',20)),</v>
      </c>
    </row>
    <row r="1669" spans="1:6">
      <c r="A1669">
        <v>16</v>
      </c>
      <c r="B1669">
        <v>100</v>
      </c>
      <c r="C1669">
        <v>2</v>
      </c>
      <c r="D1669">
        <v>5</v>
      </c>
      <c r="E1669" s="2">
        <v>43788</v>
      </c>
      <c r="F1669" t="str">
        <f t="shared" si="26"/>
        <v>(16,100,2,5,convert(datetime,'2019-11-19 00:00:00',20)),</v>
      </c>
    </row>
    <row r="1670" spans="1:6">
      <c r="A1670">
        <v>1</v>
      </c>
      <c r="B1670">
        <v>36</v>
      </c>
      <c r="C1670">
        <v>2</v>
      </c>
      <c r="D1670">
        <v>1</v>
      </c>
      <c r="E1670" s="2">
        <v>43789</v>
      </c>
      <c r="F1670" t="str">
        <f t="shared" si="26"/>
        <v>(1,36,2,1,convert(datetime,'2019-11-20 00:00:00',20)),</v>
      </c>
    </row>
    <row r="1671" spans="1:6">
      <c r="A1671">
        <v>14</v>
      </c>
      <c r="B1671">
        <v>10</v>
      </c>
      <c r="C1671">
        <v>4</v>
      </c>
      <c r="D1671">
        <v>4</v>
      </c>
      <c r="E1671" s="2">
        <v>43789</v>
      </c>
      <c r="F1671" t="str">
        <f t="shared" si="26"/>
        <v>(14,10,4,4,convert(datetime,'2019-11-20 00:00:00',20)),</v>
      </c>
    </row>
    <row r="1672" spans="1:6">
      <c r="A1672">
        <v>12</v>
      </c>
      <c r="B1672">
        <v>77</v>
      </c>
      <c r="C1672">
        <v>3</v>
      </c>
      <c r="D1672">
        <v>1</v>
      </c>
      <c r="E1672" s="2">
        <v>43777</v>
      </c>
      <c r="F1672" t="str">
        <f t="shared" si="26"/>
        <v>(12,77,3,1,convert(datetime,'2019-11-08 00:00:00',20)),</v>
      </c>
    </row>
    <row r="1673" spans="1:6">
      <c r="A1673">
        <v>15</v>
      </c>
      <c r="B1673">
        <v>26</v>
      </c>
      <c r="C1673">
        <v>2</v>
      </c>
      <c r="D1673">
        <v>5</v>
      </c>
      <c r="E1673" s="2">
        <v>43776</v>
      </c>
      <c r="F1673" t="str">
        <f t="shared" si="26"/>
        <v>(15,26,2,5,convert(datetime,'2019-11-07 00:00:00',20)),</v>
      </c>
    </row>
    <row r="1674" spans="1:6">
      <c r="A1674">
        <v>14</v>
      </c>
      <c r="B1674">
        <v>43</v>
      </c>
      <c r="C1674">
        <v>1</v>
      </c>
      <c r="D1674">
        <v>1</v>
      </c>
      <c r="E1674" s="2">
        <v>43787</v>
      </c>
      <c r="F1674" t="str">
        <f t="shared" si="26"/>
        <v>(14,43,1,1,convert(datetime,'2019-11-18 00:00:00',20)),</v>
      </c>
    </row>
    <row r="1675" spans="1:6">
      <c r="A1675">
        <v>10</v>
      </c>
      <c r="B1675">
        <v>65</v>
      </c>
      <c r="C1675">
        <v>2</v>
      </c>
      <c r="D1675">
        <v>5</v>
      </c>
      <c r="E1675" s="2">
        <v>43783</v>
      </c>
      <c r="F1675" t="str">
        <f t="shared" si="26"/>
        <v>(10,65,2,5,convert(datetime,'2019-11-14 00:00:00',20)),</v>
      </c>
    </row>
    <row r="1676" spans="1:6">
      <c r="A1676">
        <v>16</v>
      </c>
      <c r="B1676">
        <v>81</v>
      </c>
      <c r="C1676">
        <v>2</v>
      </c>
      <c r="D1676">
        <v>4</v>
      </c>
      <c r="E1676" s="2">
        <v>43779</v>
      </c>
      <c r="F1676" t="str">
        <f t="shared" si="26"/>
        <v>(16,81,2,4,convert(datetime,'2019-11-10 00:00:00',20)),</v>
      </c>
    </row>
    <row r="1677" spans="1:6">
      <c r="A1677">
        <v>11</v>
      </c>
      <c r="B1677">
        <v>95</v>
      </c>
      <c r="C1677">
        <v>4</v>
      </c>
      <c r="D1677">
        <v>5</v>
      </c>
      <c r="E1677" s="2">
        <v>43773</v>
      </c>
      <c r="F1677" t="str">
        <f t="shared" si="26"/>
        <v>(11,95,4,5,convert(datetime,'2019-11-04 00:00:00',20)),</v>
      </c>
    </row>
    <row r="1678" spans="1:6">
      <c r="A1678">
        <v>16</v>
      </c>
      <c r="B1678">
        <v>42</v>
      </c>
      <c r="C1678">
        <v>1</v>
      </c>
      <c r="D1678">
        <v>5</v>
      </c>
      <c r="E1678" s="2">
        <v>43774</v>
      </c>
      <c r="F1678" t="str">
        <f t="shared" si="26"/>
        <v>(16,42,1,5,convert(datetime,'2019-11-05 00:00:00',20)),</v>
      </c>
    </row>
    <row r="1679" spans="1:6">
      <c r="A1679">
        <v>10</v>
      </c>
      <c r="B1679">
        <v>23</v>
      </c>
      <c r="C1679">
        <v>4</v>
      </c>
      <c r="D1679">
        <v>4</v>
      </c>
      <c r="E1679" s="2">
        <v>43786</v>
      </c>
      <c r="F1679" t="str">
        <f t="shared" si="26"/>
        <v>(10,23,4,4,convert(datetime,'2019-11-17 00:00:00',20)),</v>
      </c>
    </row>
    <row r="1680" spans="1:6">
      <c r="A1680">
        <v>16</v>
      </c>
      <c r="B1680">
        <v>95</v>
      </c>
      <c r="C1680">
        <v>3</v>
      </c>
      <c r="D1680">
        <v>1</v>
      </c>
      <c r="E1680" s="2">
        <v>43774</v>
      </c>
      <c r="F1680" t="str">
        <f t="shared" si="26"/>
        <v>(16,95,3,1,convert(datetime,'2019-11-05 00:00:00',20)),</v>
      </c>
    </row>
    <row r="1681" spans="1:6">
      <c r="A1681">
        <v>12</v>
      </c>
      <c r="B1681">
        <v>20</v>
      </c>
      <c r="C1681">
        <v>2</v>
      </c>
      <c r="D1681">
        <v>3</v>
      </c>
      <c r="E1681" s="2">
        <v>43772</v>
      </c>
      <c r="F1681" t="str">
        <f t="shared" si="26"/>
        <v>(12,20,2,3,convert(datetime,'2019-11-03 00:00:00',20)),</v>
      </c>
    </row>
    <row r="1682" spans="1:6">
      <c r="A1682">
        <v>11</v>
      </c>
      <c r="B1682">
        <v>86</v>
      </c>
      <c r="C1682">
        <v>3</v>
      </c>
      <c r="D1682">
        <v>5</v>
      </c>
      <c r="E1682" s="2">
        <v>43775</v>
      </c>
      <c r="F1682" t="str">
        <f t="shared" si="26"/>
        <v>(11,86,3,5,convert(datetime,'2019-11-06 00:00:00',20)),</v>
      </c>
    </row>
    <row r="1683" spans="1:6">
      <c r="A1683">
        <v>11</v>
      </c>
      <c r="B1683">
        <v>41</v>
      </c>
      <c r="C1683">
        <v>2</v>
      </c>
      <c r="D1683">
        <v>1</v>
      </c>
      <c r="E1683" s="2">
        <v>43774</v>
      </c>
      <c r="F1683" t="str">
        <f t="shared" si="26"/>
        <v>(11,41,2,1,convert(datetime,'2019-11-05 00:00:00',20)),</v>
      </c>
    </row>
    <row r="1684" spans="1:6">
      <c r="A1684">
        <v>16</v>
      </c>
      <c r="B1684">
        <v>11</v>
      </c>
      <c r="C1684">
        <v>4</v>
      </c>
      <c r="D1684">
        <v>2</v>
      </c>
      <c r="E1684" s="2">
        <v>43780</v>
      </c>
      <c r="F1684" t="str">
        <f t="shared" si="26"/>
        <v>(16,11,4,2,convert(datetime,'2019-11-11 00:00:00',20)),</v>
      </c>
    </row>
    <row r="1685" spans="1:6">
      <c r="A1685">
        <v>10</v>
      </c>
      <c r="B1685">
        <v>55</v>
      </c>
      <c r="C1685">
        <v>3</v>
      </c>
      <c r="D1685">
        <v>2</v>
      </c>
      <c r="E1685" s="2">
        <v>43783</v>
      </c>
      <c r="F1685" t="str">
        <f t="shared" si="26"/>
        <v>(10,55,3,2,convert(datetime,'2019-11-14 00:00:00',20)),</v>
      </c>
    </row>
    <row r="1686" spans="1:6">
      <c r="A1686">
        <v>16</v>
      </c>
      <c r="B1686">
        <v>33</v>
      </c>
      <c r="C1686">
        <v>4</v>
      </c>
      <c r="D1686">
        <v>4</v>
      </c>
      <c r="E1686" s="2">
        <v>43773</v>
      </c>
      <c r="F1686" t="str">
        <f t="shared" si="26"/>
        <v>(16,33,4,4,convert(datetime,'2019-11-04 00:00:00',20)),</v>
      </c>
    </row>
    <row r="1687" spans="1:6">
      <c r="A1687">
        <v>16</v>
      </c>
      <c r="B1687">
        <v>31</v>
      </c>
      <c r="C1687">
        <v>4</v>
      </c>
      <c r="D1687">
        <v>1</v>
      </c>
      <c r="E1687" s="2">
        <v>43778</v>
      </c>
      <c r="F1687" t="str">
        <f t="shared" si="26"/>
        <v>(16,31,4,1,convert(datetime,'2019-11-09 00:00:00',20)),</v>
      </c>
    </row>
    <row r="1688" spans="1:6">
      <c r="A1688">
        <v>16</v>
      </c>
      <c r="B1688">
        <v>21</v>
      </c>
      <c r="C1688">
        <v>2</v>
      </c>
      <c r="D1688">
        <v>1</v>
      </c>
      <c r="E1688" s="2">
        <v>43780</v>
      </c>
      <c r="F1688" t="str">
        <f t="shared" si="26"/>
        <v>(16,21,2,1,convert(datetime,'2019-11-11 00:00:00',20)),</v>
      </c>
    </row>
    <row r="1689" spans="1:6">
      <c r="A1689">
        <v>13</v>
      </c>
      <c r="B1689">
        <v>40</v>
      </c>
      <c r="C1689">
        <v>4</v>
      </c>
      <c r="D1689">
        <v>2</v>
      </c>
      <c r="E1689" s="2">
        <v>43779</v>
      </c>
      <c r="F1689" t="str">
        <f t="shared" si="26"/>
        <v>(13,40,4,2,convert(datetime,'2019-11-10 00:00:00',20)),</v>
      </c>
    </row>
    <row r="1690" spans="1:6">
      <c r="A1690">
        <v>13</v>
      </c>
      <c r="B1690">
        <v>55</v>
      </c>
      <c r="C1690">
        <v>3</v>
      </c>
      <c r="D1690">
        <v>3</v>
      </c>
      <c r="E1690" s="2">
        <v>43786</v>
      </c>
      <c r="F1690" t="str">
        <f t="shared" si="26"/>
        <v>(13,55,3,3,convert(datetime,'2019-11-17 00:00:00',20)),</v>
      </c>
    </row>
    <row r="1691" spans="1:6">
      <c r="A1691">
        <v>11</v>
      </c>
      <c r="B1691">
        <v>54</v>
      </c>
      <c r="C1691">
        <v>2</v>
      </c>
      <c r="D1691">
        <v>2</v>
      </c>
      <c r="E1691" s="2">
        <v>43770</v>
      </c>
      <c r="F1691" t="str">
        <f t="shared" si="26"/>
        <v>(11,54,2,2,convert(datetime,'2019-11-01 00:00:00',20)),</v>
      </c>
    </row>
    <row r="1692" spans="1:6">
      <c r="A1692">
        <v>10</v>
      </c>
      <c r="B1692">
        <v>18</v>
      </c>
      <c r="C1692">
        <v>4</v>
      </c>
      <c r="D1692">
        <v>5</v>
      </c>
      <c r="E1692" s="2">
        <v>43776</v>
      </c>
      <c r="F1692" t="str">
        <f t="shared" si="26"/>
        <v>(10,18,4,5,convert(datetime,'2019-11-07 00:00:00',20)),</v>
      </c>
    </row>
    <row r="1693" spans="1:6">
      <c r="A1693">
        <v>15</v>
      </c>
      <c r="B1693">
        <v>36</v>
      </c>
      <c r="C1693">
        <v>1</v>
      </c>
      <c r="D1693">
        <v>3</v>
      </c>
      <c r="E1693" s="2">
        <v>43784</v>
      </c>
      <c r="F1693" t="str">
        <f t="shared" si="26"/>
        <v>(15,36,1,3,convert(datetime,'2019-11-15 00:00:00',20)),</v>
      </c>
    </row>
    <row r="1694" spans="1:6">
      <c r="A1694">
        <v>12</v>
      </c>
      <c r="B1694">
        <v>60</v>
      </c>
      <c r="C1694">
        <v>1</v>
      </c>
      <c r="D1694">
        <v>5</v>
      </c>
      <c r="E1694" s="2">
        <v>43782</v>
      </c>
      <c r="F1694" t="str">
        <f t="shared" si="26"/>
        <v>(12,60,1,5,convert(datetime,'2019-11-13 00:00:00',20)),</v>
      </c>
    </row>
    <row r="1695" spans="1:6">
      <c r="A1695">
        <v>13</v>
      </c>
      <c r="B1695">
        <v>83</v>
      </c>
      <c r="C1695">
        <v>4</v>
      </c>
      <c r="D1695">
        <v>2</v>
      </c>
      <c r="E1695" s="2">
        <v>43784</v>
      </c>
      <c r="F1695" t="str">
        <f t="shared" si="26"/>
        <v>(13,83,4,2,convert(datetime,'2019-11-15 00:00:00',20)),</v>
      </c>
    </row>
    <row r="1696" spans="1:6">
      <c r="A1696">
        <v>13</v>
      </c>
      <c r="B1696">
        <v>29</v>
      </c>
      <c r="C1696">
        <v>1</v>
      </c>
      <c r="D1696">
        <v>3</v>
      </c>
      <c r="E1696" s="2">
        <v>43777</v>
      </c>
      <c r="F1696" t="str">
        <f t="shared" si="26"/>
        <v>(13,29,1,3,convert(datetime,'2019-11-08 00:00:00',20)),</v>
      </c>
    </row>
    <row r="1697" spans="1:6">
      <c r="A1697">
        <v>15</v>
      </c>
      <c r="B1697">
        <v>24</v>
      </c>
      <c r="C1697">
        <v>3</v>
      </c>
      <c r="D1697">
        <v>2</v>
      </c>
      <c r="E1697" s="2">
        <v>43773</v>
      </c>
      <c r="F1697" t="str">
        <f t="shared" si="26"/>
        <v>(15,24,3,2,convert(datetime,'2019-11-04 00:00:00',20)),</v>
      </c>
    </row>
    <row r="1698" spans="1:6">
      <c r="A1698">
        <v>13</v>
      </c>
      <c r="B1698">
        <v>72</v>
      </c>
      <c r="C1698">
        <v>3</v>
      </c>
      <c r="D1698">
        <v>5</v>
      </c>
      <c r="E1698" s="2">
        <v>43789</v>
      </c>
      <c r="F1698" t="str">
        <f t="shared" si="26"/>
        <v>(13,72,3,5,convert(datetime,'2019-11-20 00:00:00',20)),</v>
      </c>
    </row>
    <row r="1699" spans="1:6">
      <c r="A1699">
        <v>11</v>
      </c>
      <c r="B1699">
        <v>49</v>
      </c>
      <c r="C1699">
        <v>3</v>
      </c>
      <c r="D1699">
        <v>1</v>
      </c>
      <c r="E1699" s="2">
        <v>43780</v>
      </c>
      <c r="F1699" t="str">
        <f t="shared" si="26"/>
        <v>(11,49,3,1,convert(datetime,'2019-11-11 00:00:00',20)),</v>
      </c>
    </row>
    <row r="1700" spans="1:6">
      <c r="A1700">
        <v>15</v>
      </c>
      <c r="B1700">
        <v>75</v>
      </c>
      <c r="C1700">
        <v>2</v>
      </c>
      <c r="D1700">
        <v>2</v>
      </c>
      <c r="E1700" s="2">
        <v>43781</v>
      </c>
      <c r="F1700" t="str">
        <f t="shared" si="26"/>
        <v>(15,75,2,2,convert(datetime,'2019-11-12 00:00:00',20)),</v>
      </c>
    </row>
    <row r="1701" spans="1:6">
      <c r="A1701">
        <v>16</v>
      </c>
      <c r="B1701">
        <v>31</v>
      </c>
      <c r="C1701">
        <v>1</v>
      </c>
      <c r="D1701">
        <v>2</v>
      </c>
      <c r="E1701" s="2">
        <v>43775</v>
      </c>
      <c r="F1701" t="str">
        <f t="shared" si="26"/>
        <v>(16,31,1,2,convert(datetime,'2019-11-06 00:00:00',20)),</v>
      </c>
    </row>
    <row r="1702" spans="1:6">
      <c r="A1702">
        <v>10</v>
      </c>
      <c r="B1702">
        <v>107</v>
      </c>
      <c r="C1702">
        <v>1</v>
      </c>
      <c r="D1702">
        <v>3</v>
      </c>
      <c r="E1702" s="2">
        <v>43783</v>
      </c>
      <c r="F1702" t="str">
        <f t="shared" si="26"/>
        <v>(10,107,1,3,convert(datetime,'2019-11-14 00:00:00',20)),</v>
      </c>
    </row>
    <row r="1703" spans="1:6">
      <c r="A1703">
        <v>15</v>
      </c>
      <c r="B1703">
        <v>22</v>
      </c>
      <c r="C1703">
        <v>2</v>
      </c>
      <c r="D1703">
        <v>1</v>
      </c>
      <c r="E1703" s="2">
        <v>43786</v>
      </c>
      <c r="F1703" t="str">
        <f t="shared" si="26"/>
        <v>(15,22,2,1,convert(datetime,'2019-11-17 00:00:00',20)),</v>
      </c>
    </row>
    <row r="1704" spans="1:6">
      <c r="A1704">
        <v>10</v>
      </c>
      <c r="B1704">
        <v>31</v>
      </c>
      <c r="C1704">
        <v>2</v>
      </c>
      <c r="D1704">
        <v>1</v>
      </c>
      <c r="E1704" s="2">
        <v>43784</v>
      </c>
      <c r="F1704" t="str">
        <f t="shared" si="26"/>
        <v>(10,31,2,1,convert(datetime,'2019-11-15 00:00:00',20)),</v>
      </c>
    </row>
    <row r="1705" spans="1:6">
      <c r="A1705">
        <v>12</v>
      </c>
      <c r="B1705">
        <v>89</v>
      </c>
      <c r="C1705">
        <v>3</v>
      </c>
      <c r="D1705">
        <v>5</v>
      </c>
      <c r="E1705" s="2">
        <v>43777</v>
      </c>
      <c r="F1705" t="str">
        <f t="shared" si="26"/>
        <v>(12,89,3,5,convert(datetime,'2019-11-08 00:00:00',20)),</v>
      </c>
    </row>
    <row r="1706" spans="1:6">
      <c r="A1706">
        <v>13</v>
      </c>
      <c r="B1706">
        <v>75</v>
      </c>
      <c r="C1706">
        <v>4</v>
      </c>
      <c r="D1706">
        <v>2</v>
      </c>
      <c r="E1706" s="2">
        <v>43775</v>
      </c>
      <c r="F1706" t="str">
        <f t="shared" si="26"/>
        <v>(13,75,4,2,convert(datetime,'2019-11-06 00:00:00',20)),</v>
      </c>
    </row>
    <row r="1707" spans="1:6">
      <c r="A1707">
        <v>12</v>
      </c>
      <c r="B1707">
        <v>25</v>
      </c>
      <c r="C1707">
        <v>4</v>
      </c>
      <c r="D1707">
        <v>2</v>
      </c>
      <c r="E1707" s="2">
        <v>43784</v>
      </c>
      <c r="F1707" t="str">
        <f t="shared" ref="F1707:F1770" si="27">"("&amp;A1707&amp;","&amp;B1707&amp;","&amp;C1707&amp;","&amp;D1707&amp;",convert(datetime,'"&amp;TEXT(E1707,"yyyyy-mm-dd hh:mm:ss")&amp;"',20)),"</f>
        <v>(12,25,4,2,convert(datetime,'2019-11-15 00:00:00',20)),</v>
      </c>
    </row>
    <row r="1708" spans="1:6">
      <c r="A1708">
        <v>10</v>
      </c>
      <c r="B1708">
        <v>27</v>
      </c>
      <c r="C1708">
        <v>3</v>
      </c>
      <c r="D1708">
        <v>2</v>
      </c>
      <c r="E1708" s="2">
        <v>43784</v>
      </c>
      <c r="F1708" t="str">
        <f t="shared" si="27"/>
        <v>(10,27,3,2,convert(datetime,'2019-11-15 00:00:00',20)),</v>
      </c>
    </row>
    <row r="1709" spans="1:6">
      <c r="A1709">
        <v>11</v>
      </c>
      <c r="B1709">
        <v>64</v>
      </c>
      <c r="C1709">
        <v>3</v>
      </c>
      <c r="D1709">
        <v>4</v>
      </c>
      <c r="E1709" s="2">
        <v>43780</v>
      </c>
      <c r="F1709" t="str">
        <f t="shared" si="27"/>
        <v>(11,64,3,4,convert(datetime,'2019-11-11 00:00:00',20)),</v>
      </c>
    </row>
    <row r="1710" spans="1:6">
      <c r="A1710">
        <v>11</v>
      </c>
      <c r="B1710">
        <v>25</v>
      </c>
      <c r="C1710">
        <v>3</v>
      </c>
      <c r="D1710">
        <v>5</v>
      </c>
      <c r="E1710" s="2">
        <v>43782</v>
      </c>
      <c r="F1710" t="str">
        <f t="shared" si="27"/>
        <v>(11,25,3,5,convert(datetime,'2019-11-13 00:00:00',20)),</v>
      </c>
    </row>
    <row r="1711" spans="1:6">
      <c r="A1711">
        <v>14</v>
      </c>
      <c r="B1711">
        <v>103</v>
      </c>
      <c r="C1711">
        <v>2</v>
      </c>
      <c r="D1711">
        <v>3</v>
      </c>
      <c r="E1711" s="2">
        <v>43777</v>
      </c>
      <c r="F1711" t="str">
        <f t="shared" si="27"/>
        <v>(14,103,2,3,convert(datetime,'2019-11-08 00:00:00',20)),</v>
      </c>
    </row>
    <row r="1712" spans="1:6">
      <c r="A1712">
        <v>16</v>
      </c>
      <c r="B1712">
        <v>14</v>
      </c>
      <c r="C1712">
        <v>1</v>
      </c>
      <c r="D1712">
        <v>1</v>
      </c>
      <c r="E1712" s="2">
        <v>43777</v>
      </c>
      <c r="F1712" t="str">
        <f t="shared" si="27"/>
        <v>(16,14,1,1,convert(datetime,'2019-11-08 00:00:00',20)),</v>
      </c>
    </row>
    <row r="1713" spans="1:6">
      <c r="A1713">
        <v>12</v>
      </c>
      <c r="B1713">
        <v>71</v>
      </c>
      <c r="C1713">
        <v>3</v>
      </c>
      <c r="D1713">
        <v>3</v>
      </c>
      <c r="E1713" s="2">
        <v>43788</v>
      </c>
      <c r="F1713" t="str">
        <f t="shared" si="27"/>
        <v>(12,71,3,3,convert(datetime,'2019-11-19 00:00:00',20)),</v>
      </c>
    </row>
    <row r="1714" spans="1:6">
      <c r="A1714">
        <v>15</v>
      </c>
      <c r="B1714">
        <v>102</v>
      </c>
      <c r="C1714">
        <v>4</v>
      </c>
      <c r="D1714">
        <v>5</v>
      </c>
      <c r="E1714" s="2">
        <v>43783</v>
      </c>
      <c r="F1714" t="str">
        <f t="shared" si="27"/>
        <v>(15,102,4,5,convert(datetime,'2019-11-14 00:00:00',20)),</v>
      </c>
    </row>
    <row r="1715" spans="1:6">
      <c r="A1715">
        <v>1</v>
      </c>
      <c r="B1715">
        <v>32</v>
      </c>
      <c r="C1715">
        <v>1</v>
      </c>
      <c r="D1715">
        <v>1</v>
      </c>
      <c r="E1715" s="2">
        <v>43771</v>
      </c>
      <c r="F1715" t="str">
        <f t="shared" si="27"/>
        <v>(1,32,1,1,convert(datetime,'2019-11-02 00:00:00',20)),</v>
      </c>
    </row>
    <row r="1716" spans="1:6">
      <c r="A1716">
        <v>10</v>
      </c>
      <c r="B1716">
        <v>66</v>
      </c>
      <c r="C1716">
        <v>4</v>
      </c>
      <c r="D1716">
        <v>2</v>
      </c>
      <c r="E1716" s="2">
        <v>43788</v>
      </c>
      <c r="F1716" t="str">
        <f t="shared" si="27"/>
        <v>(10,66,4,2,convert(datetime,'2019-11-19 00:00:00',20)),</v>
      </c>
    </row>
    <row r="1717" spans="1:6">
      <c r="A1717">
        <v>14</v>
      </c>
      <c r="B1717">
        <v>61</v>
      </c>
      <c r="C1717">
        <v>4</v>
      </c>
      <c r="D1717">
        <v>5</v>
      </c>
      <c r="E1717" s="2">
        <v>43785</v>
      </c>
      <c r="F1717" t="str">
        <f t="shared" si="27"/>
        <v>(14,61,4,5,convert(datetime,'2019-11-16 00:00:00',20)),</v>
      </c>
    </row>
    <row r="1718" spans="1:6">
      <c r="A1718">
        <v>16</v>
      </c>
      <c r="B1718">
        <v>66</v>
      </c>
      <c r="C1718">
        <v>3</v>
      </c>
      <c r="D1718">
        <v>3</v>
      </c>
      <c r="E1718" s="2">
        <v>43771</v>
      </c>
      <c r="F1718" t="str">
        <f t="shared" si="27"/>
        <v>(16,66,3,3,convert(datetime,'2019-11-02 00:00:00',20)),</v>
      </c>
    </row>
    <row r="1719" spans="1:6">
      <c r="A1719">
        <v>11</v>
      </c>
      <c r="B1719">
        <v>106</v>
      </c>
      <c r="C1719">
        <v>4</v>
      </c>
      <c r="D1719">
        <v>5</v>
      </c>
      <c r="E1719" s="2">
        <v>43773</v>
      </c>
      <c r="F1719" t="str">
        <f t="shared" si="27"/>
        <v>(11,106,4,5,convert(datetime,'2019-11-04 00:00:00',20)),</v>
      </c>
    </row>
    <row r="1720" spans="1:6">
      <c r="A1720">
        <v>13</v>
      </c>
      <c r="B1720">
        <v>11</v>
      </c>
      <c r="C1720">
        <v>4</v>
      </c>
      <c r="D1720">
        <v>3</v>
      </c>
      <c r="E1720" s="2">
        <v>43771</v>
      </c>
      <c r="F1720" t="str">
        <f t="shared" si="27"/>
        <v>(13,11,4,3,convert(datetime,'2019-11-02 00:00:00',20)),</v>
      </c>
    </row>
    <row r="1721" spans="1:6">
      <c r="A1721">
        <v>1</v>
      </c>
      <c r="B1721">
        <v>101</v>
      </c>
      <c r="C1721">
        <v>3</v>
      </c>
      <c r="D1721">
        <v>5</v>
      </c>
      <c r="E1721" s="2">
        <v>43783</v>
      </c>
      <c r="F1721" t="str">
        <f t="shared" si="27"/>
        <v>(1,101,3,5,convert(datetime,'2019-11-14 00:00:00',20)),</v>
      </c>
    </row>
    <row r="1722" spans="1:6">
      <c r="A1722">
        <v>11</v>
      </c>
      <c r="B1722">
        <v>87</v>
      </c>
      <c r="C1722">
        <v>1</v>
      </c>
      <c r="D1722">
        <v>5</v>
      </c>
      <c r="E1722" s="2">
        <v>43779</v>
      </c>
      <c r="F1722" t="str">
        <f t="shared" si="27"/>
        <v>(11,87,1,5,convert(datetime,'2019-11-10 00:00:00',20)),</v>
      </c>
    </row>
    <row r="1723" spans="1:6">
      <c r="A1723">
        <v>14</v>
      </c>
      <c r="B1723">
        <v>41</v>
      </c>
      <c r="C1723">
        <v>1</v>
      </c>
      <c r="D1723">
        <v>1</v>
      </c>
      <c r="E1723" s="2">
        <v>43771</v>
      </c>
      <c r="F1723" t="str">
        <f t="shared" si="27"/>
        <v>(14,41,1,1,convert(datetime,'2019-11-02 00:00:00',20)),</v>
      </c>
    </row>
    <row r="1724" spans="1:6">
      <c r="A1724">
        <v>15</v>
      </c>
      <c r="B1724">
        <v>70</v>
      </c>
      <c r="C1724">
        <v>1</v>
      </c>
      <c r="D1724">
        <v>1</v>
      </c>
      <c r="E1724" s="2">
        <v>43779</v>
      </c>
      <c r="F1724" t="str">
        <f t="shared" si="27"/>
        <v>(15,70,1,1,convert(datetime,'2019-11-10 00:00:00',20)),</v>
      </c>
    </row>
    <row r="1725" spans="1:6">
      <c r="A1725">
        <v>10</v>
      </c>
      <c r="B1725">
        <v>17</v>
      </c>
      <c r="C1725">
        <v>2</v>
      </c>
      <c r="D1725">
        <v>4</v>
      </c>
      <c r="E1725" s="2">
        <v>43784</v>
      </c>
      <c r="F1725" t="str">
        <f t="shared" si="27"/>
        <v>(10,17,2,4,convert(datetime,'2019-11-15 00:00:00',20)),</v>
      </c>
    </row>
    <row r="1726" spans="1:6">
      <c r="A1726">
        <v>13</v>
      </c>
      <c r="B1726">
        <v>46</v>
      </c>
      <c r="C1726">
        <v>2</v>
      </c>
      <c r="D1726">
        <v>2</v>
      </c>
      <c r="E1726" s="2">
        <v>43784</v>
      </c>
      <c r="F1726" t="str">
        <f t="shared" si="27"/>
        <v>(13,46,2,2,convert(datetime,'2019-11-15 00:00:00',20)),</v>
      </c>
    </row>
    <row r="1727" spans="1:6">
      <c r="A1727">
        <v>13</v>
      </c>
      <c r="B1727">
        <v>56</v>
      </c>
      <c r="C1727">
        <v>4</v>
      </c>
      <c r="D1727">
        <v>5</v>
      </c>
      <c r="E1727" s="2">
        <v>43778</v>
      </c>
      <c r="F1727" t="str">
        <f t="shared" si="27"/>
        <v>(13,56,4,5,convert(datetime,'2019-11-09 00:00:00',20)),</v>
      </c>
    </row>
    <row r="1728" spans="1:6">
      <c r="A1728">
        <v>11</v>
      </c>
      <c r="B1728">
        <v>17</v>
      </c>
      <c r="C1728">
        <v>4</v>
      </c>
      <c r="D1728">
        <v>3</v>
      </c>
      <c r="E1728" s="2">
        <v>43772</v>
      </c>
      <c r="F1728" t="str">
        <f t="shared" si="27"/>
        <v>(11,17,4,3,convert(datetime,'2019-11-03 00:00:00',20)),</v>
      </c>
    </row>
    <row r="1729" spans="1:6">
      <c r="A1729">
        <v>11</v>
      </c>
      <c r="B1729">
        <v>30</v>
      </c>
      <c r="C1729">
        <v>1</v>
      </c>
      <c r="D1729">
        <v>2</v>
      </c>
      <c r="E1729" s="2">
        <v>43772</v>
      </c>
      <c r="F1729" t="str">
        <f t="shared" si="27"/>
        <v>(11,30,1,2,convert(datetime,'2019-11-03 00:00:00',20)),</v>
      </c>
    </row>
    <row r="1730" spans="1:6">
      <c r="A1730">
        <v>12</v>
      </c>
      <c r="B1730">
        <v>41</v>
      </c>
      <c r="C1730">
        <v>3</v>
      </c>
      <c r="D1730">
        <v>2</v>
      </c>
      <c r="E1730" s="2">
        <v>43781</v>
      </c>
      <c r="F1730" t="str">
        <f t="shared" si="27"/>
        <v>(12,41,3,2,convert(datetime,'2019-11-12 00:00:00',20)),</v>
      </c>
    </row>
    <row r="1731" spans="1:6">
      <c r="A1731">
        <v>11</v>
      </c>
      <c r="B1731">
        <v>102</v>
      </c>
      <c r="C1731">
        <v>1</v>
      </c>
      <c r="D1731">
        <v>4</v>
      </c>
      <c r="E1731" s="2">
        <v>43784</v>
      </c>
      <c r="F1731" t="str">
        <f t="shared" si="27"/>
        <v>(11,102,1,4,convert(datetime,'2019-11-15 00:00:00',20)),</v>
      </c>
    </row>
    <row r="1732" spans="1:6">
      <c r="A1732">
        <v>10</v>
      </c>
      <c r="B1732">
        <v>107</v>
      </c>
      <c r="C1732">
        <v>4</v>
      </c>
      <c r="D1732">
        <v>1</v>
      </c>
      <c r="E1732" s="2">
        <v>43773</v>
      </c>
      <c r="F1732" t="str">
        <f t="shared" si="27"/>
        <v>(10,107,4,1,convert(datetime,'2019-11-04 00:00:00',20)),</v>
      </c>
    </row>
    <row r="1733" spans="1:6">
      <c r="A1733">
        <v>16</v>
      </c>
      <c r="B1733">
        <v>25</v>
      </c>
      <c r="C1733">
        <v>1</v>
      </c>
      <c r="D1733">
        <v>2</v>
      </c>
      <c r="E1733" s="2">
        <v>43789</v>
      </c>
      <c r="F1733" t="str">
        <f t="shared" si="27"/>
        <v>(16,25,1,2,convert(datetime,'2019-11-20 00:00:00',20)),</v>
      </c>
    </row>
    <row r="1734" spans="1:6">
      <c r="A1734">
        <v>14</v>
      </c>
      <c r="B1734">
        <v>103</v>
      </c>
      <c r="C1734">
        <v>4</v>
      </c>
      <c r="D1734">
        <v>5</v>
      </c>
      <c r="E1734" s="2">
        <v>43782</v>
      </c>
      <c r="F1734" t="str">
        <f t="shared" si="27"/>
        <v>(14,103,4,5,convert(datetime,'2019-11-13 00:00:00',20)),</v>
      </c>
    </row>
    <row r="1735" spans="1:6">
      <c r="A1735">
        <v>12</v>
      </c>
      <c r="B1735">
        <v>58</v>
      </c>
      <c r="C1735">
        <v>2</v>
      </c>
      <c r="D1735">
        <v>5</v>
      </c>
      <c r="E1735" s="2">
        <v>43779</v>
      </c>
      <c r="F1735" t="str">
        <f t="shared" si="27"/>
        <v>(12,58,2,5,convert(datetime,'2019-11-10 00:00:00',20)),</v>
      </c>
    </row>
    <row r="1736" spans="1:6">
      <c r="A1736">
        <v>1</v>
      </c>
      <c r="B1736">
        <v>95</v>
      </c>
      <c r="C1736">
        <v>3</v>
      </c>
      <c r="D1736">
        <v>4</v>
      </c>
      <c r="E1736" s="2">
        <v>43771</v>
      </c>
      <c r="F1736" t="str">
        <f t="shared" si="27"/>
        <v>(1,95,3,4,convert(datetime,'2019-11-02 00:00:00',20)),</v>
      </c>
    </row>
    <row r="1737" spans="1:6">
      <c r="A1737">
        <v>14</v>
      </c>
      <c r="B1737">
        <v>31</v>
      </c>
      <c r="C1737">
        <v>2</v>
      </c>
      <c r="D1737">
        <v>2</v>
      </c>
      <c r="E1737" s="2">
        <v>43779</v>
      </c>
      <c r="F1737" t="str">
        <f t="shared" si="27"/>
        <v>(14,31,2,2,convert(datetime,'2019-11-10 00:00:00',20)),</v>
      </c>
    </row>
    <row r="1738" spans="1:6">
      <c r="A1738">
        <v>14</v>
      </c>
      <c r="B1738">
        <v>23</v>
      </c>
      <c r="C1738">
        <v>3</v>
      </c>
      <c r="D1738">
        <v>2</v>
      </c>
      <c r="E1738" s="2">
        <v>43787</v>
      </c>
      <c r="F1738" t="str">
        <f t="shared" si="27"/>
        <v>(14,23,3,2,convert(datetime,'2019-11-18 00:00:00',20)),</v>
      </c>
    </row>
    <row r="1739" spans="1:6">
      <c r="A1739">
        <v>10</v>
      </c>
      <c r="B1739">
        <v>89</v>
      </c>
      <c r="C1739">
        <v>4</v>
      </c>
      <c r="D1739">
        <v>4</v>
      </c>
      <c r="E1739" s="2">
        <v>43784</v>
      </c>
      <c r="F1739" t="str">
        <f t="shared" si="27"/>
        <v>(10,89,4,4,convert(datetime,'2019-11-15 00:00:00',20)),</v>
      </c>
    </row>
    <row r="1740" spans="1:6">
      <c r="A1740">
        <v>15</v>
      </c>
      <c r="B1740">
        <v>48</v>
      </c>
      <c r="C1740">
        <v>2</v>
      </c>
      <c r="D1740">
        <v>1</v>
      </c>
      <c r="E1740" s="2">
        <v>43777</v>
      </c>
      <c r="F1740" t="str">
        <f t="shared" si="27"/>
        <v>(15,48,2,1,convert(datetime,'2019-11-08 00:00:00',20)),</v>
      </c>
    </row>
    <row r="1741" spans="1:6">
      <c r="A1741">
        <v>14</v>
      </c>
      <c r="B1741">
        <v>57</v>
      </c>
      <c r="C1741">
        <v>4</v>
      </c>
      <c r="D1741">
        <v>5</v>
      </c>
      <c r="E1741" s="2">
        <v>43783</v>
      </c>
      <c r="F1741" t="str">
        <f t="shared" si="27"/>
        <v>(14,57,4,5,convert(datetime,'2019-11-14 00:00:00',20)),</v>
      </c>
    </row>
    <row r="1742" spans="1:6">
      <c r="A1742">
        <v>11</v>
      </c>
      <c r="B1742">
        <v>94</v>
      </c>
      <c r="C1742">
        <v>4</v>
      </c>
      <c r="D1742">
        <v>5</v>
      </c>
      <c r="E1742" s="2">
        <v>43770</v>
      </c>
      <c r="F1742" t="str">
        <f t="shared" si="27"/>
        <v>(11,94,4,5,convert(datetime,'2019-11-01 00:00:00',20)),</v>
      </c>
    </row>
    <row r="1743" spans="1:6">
      <c r="A1743">
        <v>14</v>
      </c>
      <c r="B1743">
        <v>58</v>
      </c>
      <c r="C1743">
        <v>4</v>
      </c>
      <c r="D1743">
        <v>1</v>
      </c>
      <c r="E1743" s="2">
        <v>43779</v>
      </c>
      <c r="F1743" t="str">
        <f t="shared" si="27"/>
        <v>(14,58,4,1,convert(datetime,'2019-11-10 00:00:00',20)),</v>
      </c>
    </row>
    <row r="1744" spans="1:6">
      <c r="A1744">
        <v>12</v>
      </c>
      <c r="B1744">
        <v>17</v>
      </c>
      <c r="C1744">
        <v>4</v>
      </c>
      <c r="D1744">
        <v>2</v>
      </c>
      <c r="E1744" s="2">
        <v>43786</v>
      </c>
      <c r="F1744" t="str">
        <f t="shared" si="27"/>
        <v>(12,17,4,2,convert(datetime,'2019-11-17 00:00:00',20)),</v>
      </c>
    </row>
    <row r="1745" spans="1:6">
      <c r="A1745">
        <v>11</v>
      </c>
      <c r="B1745">
        <v>13</v>
      </c>
      <c r="C1745">
        <v>1</v>
      </c>
      <c r="D1745">
        <v>1</v>
      </c>
      <c r="E1745" s="2">
        <v>43780</v>
      </c>
      <c r="F1745" t="str">
        <f t="shared" si="27"/>
        <v>(11,13,1,1,convert(datetime,'2019-11-11 00:00:00',20)),</v>
      </c>
    </row>
    <row r="1746" spans="1:6">
      <c r="A1746">
        <v>11</v>
      </c>
      <c r="B1746">
        <v>91</v>
      </c>
      <c r="C1746">
        <v>4</v>
      </c>
      <c r="D1746">
        <v>4</v>
      </c>
      <c r="E1746" s="2">
        <v>43787</v>
      </c>
      <c r="F1746" t="str">
        <f t="shared" si="27"/>
        <v>(11,91,4,4,convert(datetime,'2019-11-18 00:00:00',20)),</v>
      </c>
    </row>
    <row r="1747" spans="1:6">
      <c r="A1747">
        <v>15</v>
      </c>
      <c r="B1747">
        <v>67</v>
      </c>
      <c r="C1747">
        <v>2</v>
      </c>
      <c r="D1747">
        <v>5</v>
      </c>
      <c r="E1747" s="2">
        <v>43779</v>
      </c>
      <c r="F1747" t="str">
        <f t="shared" si="27"/>
        <v>(15,67,2,5,convert(datetime,'2019-11-10 00:00:00',20)),</v>
      </c>
    </row>
    <row r="1748" spans="1:6">
      <c r="A1748">
        <v>10</v>
      </c>
      <c r="B1748">
        <v>32</v>
      </c>
      <c r="C1748">
        <v>4</v>
      </c>
      <c r="D1748">
        <v>1</v>
      </c>
      <c r="E1748" s="2">
        <v>43781</v>
      </c>
      <c r="F1748" t="str">
        <f t="shared" si="27"/>
        <v>(10,32,4,1,convert(datetime,'2019-11-12 00:00:00',20)),</v>
      </c>
    </row>
    <row r="1749" spans="1:6">
      <c r="A1749">
        <v>13</v>
      </c>
      <c r="B1749">
        <v>64</v>
      </c>
      <c r="C1749">
        <v>1</v>
      </c>
      <c r="D1749">
        <v>5</v>
      </c>
      <c r="E1749" s="2">
        <v>43777</v>
      </c>
      <c r="F1749" t="str">
        <f t="shared" si="27"/>
        <v>(13,64,1,5,convert(datetime,'2019-11-08 00:00:00',20)),</v>
      </c>
    </row>
    <row r="1750" spans="1:6">
      <c r="A1750">
        <v>10</v>
      </c>
      <c r="B1750">
        <v>79</v>
      </c>
      <c r="C1750">
        <v>2</v>
      </c>
      <c r="D1750">
        <v>3</v>
      </c>
      <c r="E1750" s="2">
        <v>43777</v>
      </c>
      <c r="F1750" t="str">
        <f t="shared" si="27"/>
        <v>(10,79,2,3,convert(datetime,'2019-11-08 00:00:00',20)),</v>
      </c>
    </row>
    <row r="1751" spans="1:6">
      <c r="A1751">
        <v>13</v>
      </c>
      <c r="B1751">
        <v>12</v>
      </c>
      <c r="C1751">
        <v>1</v>
      </c>
      <c r="D1751">
        <v>1</v>
      </c>
      <c r="E1751" s="2">
        <v>43788</v>
      </c>
      <c r="F1751" t="str">
        <f t="shared" si="27"/>
        <v>(13,12,1,1,convert(datetime,'2019-11-19 00:00:00',20)),</v>
      </c>
    </row>
    <row r="1752" spans="1:6">
      <c r="A1752">
        <v>14</v>
      </c>
      <c r="B1752">
        <v>67</v>
      </c>
      <c r="C1752">
        <v>3</v>
      </c>
      <c r="D1752">
        <v>2</v>
      </c>
      <c r="E1752" s="2">
        <v>43784</v>
      </c>
      <c r="F1752" t="str">
        <f t="shared" si="27"/>
        <v>(14,67,3,2,convert(datetime,'2019-11-15 00:00:00',20)),</v>
      </c>
    </row>
    <row r="1753" spans="1:6">
      <c r="A1753">
        <v>12</v>
      </c>
      <c r="B1753">
        <v>52</v>
      </c>
      <c r="C1753">
        <v>4</v>
      </c>
      <c r="D1753">
        <v>3</v>
      </c>
      <c r="E1753" s="2">
        <v>43782</v>
      </c>
      <c r="F1753" t="str">
        <f t="shared" si="27"/>
        <v>(12,52,4,3,convert(datetime,'2019-11-13 00:00:00',20)),</v>
      </c>
    </row>
    <row r="1754" spans="1:6">
      <c r="A1754">
        <v>16</v>
      </c>
      <c r="B1754">
        <v>27</v>
      </c>
      <c r="C1754">
        <v>1</v>
      </c>
      <c r="D1754">
        <v>2</v>
      </c>
      <c r="E1754" s="2">
        <v>43777</v>
      </c>
      <c r="F1754" t="str">
        <f t="shared" si="27"/>
        <v>(16,27,1,2,convert(datetime,'2019-11-08 00:00:00',20)),</v>
      </c>
    </row>
    <row r="1755" spans="1:6">
      <c r="A1755">
        <v>13</v>
      </c>
      <c r="B1755">
        <v>16</v>
      </c>
      <c r="C1755">
        <v>3</v>
      </c>
      <c r="D1755">
        <v>2</v>
      </c>
      <c r="E1755" s="2">
        <v>43787</v>
      </c>
      <c r="F1755" t="str">
        <f t="shared" si="27"/>
        <v>(13,16,3,2,convert(datetime,'2019-11-18 00:00:00',20)),</v>
      </c>
    </row>
    <row r="1756" spans="1:6">
      <c r="A1756">
        <v>15</v>
      </c>
      <c r="B1756">
        <v>107</v>
      </c>
      <c r="C1756">
        <v>3</v>
      </c>
      <c r="D1756">
        <v>1</v>
      </c>
      <c r="E1756" s="2">
        <v>43770</v>
      </c>
      <c r="F1756" t="str">
        <f t="shared" si="27"/>
        <v>(15,107,3,1,convert(datetime,'2019-11-01 00:00:00',20)),</v>
      </c>
    </row>
    <row r="1757" spans="1:6">
      <c r="A1757">
        <v>10</v>
      </c>
      <c r="B1757">
        <v>71</v>
      </c>
      <c r="C1757">
        <v>1</v>
      </c>
      <c r="D1757">
        <v>4</v>
      </c>
      <c r="E1757" s="2">
        <v>43780</v>
      </c>
      <c r="F1757" t="str">
        <f t="shared" si="27"/>
        <v>(10,71,1,4,convert(datetime,'2019-11-11 00:00:00',20)),</v>
      </c>
    </row>
    <row r="1758" spans="1:6">
      <c r="A1758">
        <v>10</v>
      </c>
      <c r="B1758">
        <v>53</v>
      </c>
      <c r="C1758">
        <v>4</v>
      </c>
      <c r="D1758">
        <v>2</v>
      </c>
      <c r="E1758" s="2">
        <v>43782</v>
      </c>
      <c r="F1758" t="str">
        <f t="shared" si="27"/>
        <v>(10,53,4,2,convert(datetime,'2019-11-13 00:00:00',20)),</v>
      </c>
    </row>
    <row r="1759" spans="1:6">
      <c r="A1759">
        <v>16</v>
      </c>
      <c r="B1759">
        <v>21</v>
      </c>
      <c r="C1759">
        <v>3</v>
      </c>
      <c r="D1759">
        <v>1</v>
      </c>
      <c r="E1759" s="2">
        <v>43779</v>
      </c>
      <c r="F1759" t="str">
        <f t="shared" si="27"/>
        <v>(16,21,3,1,convert(datetime,'2019-11-10 00:00:00',20)),</v>
      </c>
    </row>
    <row r="1760" spans="1:6">
      <c r="A1760">
        <v>10</v>
      </c>
      <c r="B1760">
        <v>55</v>
      </c>
      <c r="C1760">
        <v>4</v>
      </c>
      <c r="D1760">
        <v>4</v>
      </c>
      <c r="E1760" s="2">
        <v>43778</v>
      </c>
      <c r="F1760" t="str">
        <f t="shared" si="27"/>
        <v>(10,55,4,4,convert(datetime,'2019-11-09 00:00:00',20)),</v>
      </c>
    </row>
    <row r="1761" spans="1:6">
      <c r="A1761">
        <v>14</v>
      </c>
      <c r="B1761">
        <v>106</v>
      </c>
      <c r="C1761">
        <v>2</v>
      </c>
      <c r="D1761">
        <v>2</v>
      </c>
      <c r="E1761" s="2">
        <v>43789</v>
      </c>
      <c r="F1761" t="str">
        <f t="shared" si="27"/>
        <v>(14,106,2,2,convert(datetime,'2019-11-20 00:00:00',20)),</v>
      </c>
    </row>
    <row r="1762" spans="1:6">
      <c r="A1762">
        <v>10</v>
      </c>
      <c r="B1762">
        <v>16</v>
      </c>
      <c r="C1762">
        <v>3</v>
      </c>
      <c r="D1762">
        <v>1</v>
      </c>
      <c r="E1762" s="2">
        <v>43785</v>
      </c>
      <c r="F1762" t="str">
        <f t="shared" si="27"/>
        <v>(10,16,3,1,convert(datetime,'2019-11-16 00:00:00',20)),</v>
      </c>
    </row>
    <row r="1763" spans="1:6">
      <c r="A1763">
        <v>13</v>
      </c>
      <c r="B1763">
        <v>25</v>
      </c>
      <c r="C1763">
        <v>1</v>
      </c>
      <c r="D1763">
        <v>4</v>
      </c>
      <c r="E1763" s="2">
        <v>43781</v>
      </c>
      <c r="F1763" t="str">
        <f t="shared" si="27"/>
        <v>(13,25,1,4,convert(datetime,'2019-11-12 00:00:00',20)),</v>
      </c>
    </row>
    <row r="1764" spans="1:6">
      <c r="A1764">
        <v>11</v>
      </c>
      <c r="B1764">
        <v>105</v>
      </c>
      <c r="C1764">
        <v>1</v>
      </c>
      <c r="D1764">
        <v>3</v>
      </c>
      <c r="E1764" s="2">
        <v>43779</v>
      </c>
      <c r="F1764" t="str">
        <f t="shared" si="27"/>
        <v>(11,105,1,3,convert(datetime,'2019-11-10 00:00:00',20)),</v>
      </c>
    </row>
    <row r="1765" spans="1:6">
      <c r="A1765">
        <v>11</v>
      </c>
      <c r="B1765">
        <v>78</v>
      </c>
      <c r="C1765">
        <v>4</v>
      </c>
      <c r="D1765">
        <v>1</v>
      </c>
      <c r="E1765" s="2">
        <v>43774</v>
      </c>
      <c r="F1765" t="str">
        <f t="shared" si="27"/>
        <v>(11,78,4,1,convert(datetime,'2019-11-05 00:00:00',20)),</v>
      </c>
    </row>
    <row r="1766" spans="1:6">
      <c r="A1766">
        <v>11</v>
      </c>
      <c r="B1766">
        <v>71</v>
      </c>
      <c r="C1766">
        <v>1</v>
      </c>
      <c r="D1766">
        <v>3</v>
      </c>
      <c r="E1766" s="2">
        <v>43782</v>
      </c>
      <c r="F1766" t="str">
        <f t="shared" si="27"/>
        <v>(11,71,1,3,convert(datetime,'2019-11-13 00:00:00',20)),</v>
      </c>
    </row>
    <row r="1767" spans="1:6">
      <c r="A1767">
        <v>10</v>
      </c>
      <c r="B1767">
        <v>70</v>
      </c>
      <c r="C1767">
        <v>2</v>
      </c>
      <c r="D1767">
        <v>2</v>
      </c>
      <c r="E1767" s="2">
        <v>43772</v>
      </c>
      <c r="F1767" t="str">
        <f t="shared" si="27"/>
        <v>(10,70,2,2,convert(datetime,'2019-11-03 00:00:00',20)),</v>
      </c>
    </row>
    <row r="1768" spans="1:6">
      <c r="A1768">
        <v>15</v>
      </c>
      <c r="B1768">
        <v>43</v>
      </c>
      <c r="C1768">
        <v>2</v>
      </c>
      <c r="D1768">
        <v>4</v>
      </c>
      <c r="E1768" s="2">
        <v>43782</v>
      </c>
      <c r="F1768" t="str">
        <f t="shared" si="27"/>
        <v>(15,43,2,4,convert(datetime,'2019-11-13 00:00:00',20)),</v>
      </c>
    </row>
    <row r="1769" spans="1:6">
      <c r="A1769">
        <v>10</v>
      </c>
      <c r="B1769">
        <v>77</v>
      </c>
      <c r="C1769">
        <v>1</v>
      </c>
      <c r="D1769">
        <v>1</v>
      </c>
      <c r="E1769" s="2">
        <v>43788</v>
      </c>
      <c r="F1769" t="str">
        <f t="shared" si="27"/>
        <v>(10,77,1,1,convert(datetime,'2019-11-19 00:00:00',20)),</v>
      </c>
    </row>
    <row r="1770" spans="1:6">
      <c r="A1770">
        <v>13</v>
      </c>
      <c r="B1770">
        <v>61</v>
      </c>
      <c r="C1770">
        <v>2</v>
      </c>
      <c r="D1770">
        <v>1</v>
      </c>
      <c r="E1770" s="2">
        <v>43782</v>
      </c>
      <c r="F1770" t="str">
        <f t="shared" si="27"/>
        <v>(13,61,2,1,convert(datetime,'2019-11-13 00:00:00',20)),</v>
      </c>
    </row>
    <row r="1771" spans="1:6">
      <c r="A1771">
        <v>14</v>
      </c>
      <c r="B1771">
        <v>35</v>
      </c>
      <c r="C1771">
        <v>3</v>
      </c>
      <c r="D1771">
        <v>3</v>
      </c>
      <c r="E1771" s="2">
        <v>43779</v>
      </c>
      <c r="F1771" t="str">
        <f t="shared" ref="F1771:F1834" si="28">"("&amp;A1771&amp;","&amp;B1771&amp;","&amp;C1771&amp;","&amp;D1771&amp;",convert(datetime,'"&amp;TEXT(E1771,"yyyyy-mm-dd hh:mm:ss")&amp;"',20)),"</f>
        <v>(14,35,3,3,convert(datetime,'2019-11-10 00:00:00',20)),</v>
      </c>
    </row>
    <row r="1772" spans="1:6">
      <c r="A1772">
        <v>14</v>
      </c>
      <c r="B1772">
        <v>53</v>
      </c>
      <c r="C1772">
        <v>3</v>
      </c>
      <c r="D1772">
        <v>2</v>
      </c>
      <c r="E1772" s="2">
        <v>43785</v>
      </c>
      <c r="F1772" t="str">
        <f t="shared" si="28"/>
        <v>(14,53,3,2,convert(datetime,'2019-11-16 00:00:00',20)),</v>
      </c>
    </row>
    <row r="1773" spans="1:6">
      <c r="A1773">
        <v>13</v>
      </c>
      <c r="B1773">
        <v>50</v>
      </c>
      <c r="C1773">
        <v>4</v>
      </c>
      <c r="D1773">
        <v>3</v>
      </c>
      <c r="E1773" s="2">
        <v>43786</v>
      </c>
      <c r="F1773" t="str">
        <f t="shared" si="28"/>
        <v>(13,50,4,3,convert(datetime,'2019-11-17 00:00:00',20)),</v>
      </c>
    </row>
    <row r="1774" spans="1:6">
      <c r="A1774">
        <v>16</v>
      </c>
      <c r="B1774">
        <v>40</v>
      </c>
      <c r="C1774">
        <v>4</v>
      </c>
      <c r="D1774">
        <v>1</v>
      </c>
      <c r="E1774" s="2">
        <v>43781</v>
      </c>
      <c r="F1774" t="str">
        <f t="shared" si="28"/>
        <v>(16,40,4,1,convert(datetime,'2019-11-12 00:00:00',20)),</v>
      </c>
    </row>
    <row r="1775" spans="1:6">
      <c r="A1775">
        <v>12</v>
      </c>
      <c r="B1775">
        <v>81</v>
      </c>
      <c r="C1775">
        <v>4</v>
      </c>
      <c r="D1775">
        <v>2</v>
      </c>
      <c r="E1775" s="2">
        <v>43774</v>
      </c>
      <c r="F1775" t="str">
        <f t="shared" si="28"/>
        <v>(12,81,4,2,convert(datetime,'2019-11-05 00:00:00',20)),</v>
      </c>
    </row>
    <row r="1776" spans="1:6">
      <c r="A1776">
        <v>16</v>
      </c>
      <c r="B1776">
        <v>76</v>
      </c>
      <c r="C1776">
        <v>1</v>
      </c>
      <c r="D1776">
        <v>1</v>
      </c>
      <c r="E1776" s="2">
        <v>43773</v>
      </c>
      <c r="F1776" t="str">
        <f t="shared" si="28"/>
        <v>(16,76,1,1,convert(datetime,'2019-11-04 00:00:00',20)),</v>
      </c>
    </row>
    <row r="1777" spans="1:6">
      <c r="A1777">
        <v>13</v>
      </c>
      <c r="B1777">
        <v>70</v>
      </c>
      <c r="C1777">
        <v>2</v>
      </c>
      <c r="D1777">
        <v>1</v>
      </c>
      <c r="E1777" s="2">
        <v>43783</v>
      </c>
      <c r="F1777" t="str">
        <f t="shared" si="28"/>
        <v>(13,70,2,1,convert(datetime,'2019-11-14 00:00:00',20)),</v>
      </c>
    </row>
    <row r="1778" spans="1:6">
      <c r="A1778">
        <v>15</v>
      </c>
      <c r="B1778">
        <v>24</v>
      </c>
      <c r="C1778">
        <v>1</v>
      </c>
      <c r="D1778">
        <v>5</v>
      </c>
      <c r="E1778" s="2">
        <v>43770</v>
      </c>
      <c r="F1778" t="str">
        <f t="shared" si="28"/>
        <v>(15,24,1,5,convert(datetime,'2019-11-01 00:00:00',20)),</v>
      </c>
    </row>
    <row r="1779" spans="1:6">
      <c r="A1779">
        <v>15</v>
      </c>
      <c r="B1779">
        <v>18</v>
      </c>
      <c r="C1779">
        <v>2</v>
      </c>
      <c r="D1779">
        <v>1</v>
      </c>
      <c r="E1779" s="2">
        <v>43780</v>
      </c>
      <c r="F1779" t="str">
        <f t="shared" si="28"/>
        <v>(15,18,2,1,convert(datetime,'2019-11-11 00:00:00',20)),</v>
      </c>
    </row>
    <row r="1780" spans="1:6">
      <c r="A1780">
        <v>1</v>
      </c>
      <c r="B1780">
        <v>53</v>
      </c>
      <c r="C1780">
        <v>4</v>
      </c>
      <c r="D1780">
        <v>1</v>
      </c>
      <c r="E1780" s="2">
        <v>43771</v>
      </c>
      <c r="F1780" t="str">
        <f t="shared" si="28"/>
        <v>(1,53,4,1,convert(datetime,'2019-11-02 00:00:00',20)),</v>
      </c>
    </row>
    <row r="1781" spans="1:6">
      <c r="A1781">
        <v>13</v>
      </c>
      <c r="B1781">
        <v>79</v>
      </c>
      <c r="C1781">
        <v>1</v>
      </c>
      <c r="D1781">
        <v>5</v>
      </c>
      <c r="E1781" s="2">
        <v>43781</v>
      </c>
      <c r="F1781" t="str">
        <f t="shared" si="28"/>
        <v>(13,79,1,5,convert(datetime,'2019-11-12 00:00:00',20)),</v>
      </c>
    </row>
    <row r="1782" spans="1:6">
      <c r="A1782">
        <v>14</v>
      </c>
      <c r="B1782">
        <v>83</v>
      </c>
      <c r="C1782">
        <v>4</v>
      </c>
      <c r="D1782">
        <v>3</v>
      </c>
      <c r="E1782" s="2">
        <v>43782</v>
      </c>
      <c r="F1782" t="str">
        <f t="shared" si="28"/>
        <v>(14,83,4,3,convert(datetime,'2019-11-13 00:00:00',20)),</v>
      </c>
    </row>
    <row r="1783" spans="1:6">
      <c r="A1783">
        <v>13</v>
      </c>
      <c r="B1783">
        <v>58</v>
      </c>
      <c r="C1783">
        <v>1</v>
      </c>
      <c r="D1783">
        <v>4</v>
      </c>
      <c r="E1783" s="2">
        <v>43787</v>
      </c>
      <c r="F1783" t="str">
        <f t="shared" si="28"/>
        <v>(13,58,1,4,convert(datetime,'2019-11-18 00:00:00',20)),</v>
      </c>
    </row>
    <row r="1784" spans="1:6">
      <c r="A1784">
        <v>13</v>
      </c>
      <c r="B1784">
        <v>79</v>
      </c>
      <c r="C1784">
        <v>1</v>
      </c>
      <c r="D1784">
        <v>1</v>
      </c>
      <c r="E1784" s="2">
        <v>43785</v>
      </c>
      <c r="F1784" t="str">
        <f t="shared" si="28"/>
        <v>(13,79,1,1,convert(datetime,'2019-11-16 00:00:00',20)),</v>
      </c>
    </row>
    <row r="1785" spans="1:6">
      <c r="A1785">
        <v>10</v>
      </c>
      <c r="B1785">
        <v>87</v>
      </c>
      <c r="C1785">
        <v>2</v>
      </c>
      <c r="D1785">
        <v>5</v>
      </c>
      <c r="E1785" s="2">
        <v>43781</v>
      </c>
      <c r="F1785" t="str">
        <f t="shared" si="28"/>
        <v>(10,87,2,5,convert(datetime,'2019-11-12 00:00:00',20)),</v>
      </c>
    </row>
    <row r="1786" spans="1:6">
      <c r="A1786">
        <v>13</v>
      </c>
      <c r="B1786">
        <v>49</v>
      </c>
      <c r="C1786">
        <v>4</v>
      </c>
      <c r="D1786">
        <v>4</v>
      </c>
      <c r="E1786" s="2">
        <v>43773</v>
      </c>
      <c r="F1786" t="str">
        <f t="shared" si="28"/>
        <v>(13,49,4,4,convert(datetime,'2019-11-04 00:00:00',20)),</v>
      </c>
    </row>
    <row r="1787" spans="1:6">
      <c r="A1787">
        <v>13</v>
      </c>
      <c r="B1787">
        <v>60</v>
      </c>
      <c r="C1787">
        <v>4</v>
      </c>
      <c r="D1787">
        <v>2</v>
      </c>
      <c r="E1787" s="2">
        <v>43772</v>
      </c>
      <c r="F1787" t="str">
        <f t="shared" si="28"/>
        <v>(13,60,4,2,convert(datetime,'2019-11-03 00:00:00',20)),</v>
      </c>
    </row>
    <row r="1788" spans="1:6">
      <c r="A1788">
        <v>13</v>
      </c>
      <c r="B1788">
        <v>107</v>
      </c>
      <c r="C1788">
        <v>1</v>
      </c>
      <c r="D1788">
        <v>3</v>
      </c>
      <c r="E1788" s="2">
        <v>43789</v>
      </c>
      <c r="F1788" t="str">
        <f t="shared" si="28"/>
        <v>(13,107,1,3,convert(datetime,'2019-11-20 00:00:00',20)),</v>
      </c>
    </row>
    <row r="1789" spans="1:6">
      <c r="A1789">
        <v>11</v>
      </c>
      <c r="B1789">
        <v>103</v>
      </c>
      <c r="C1789">
        <v>4</v>
      </c>
      <c r="D1789">
        <v>3</v>
      </c>
      <c r="E1789" s="2">
        <v>43777</v>
      </c>
      <c r="F1789" t="str">
        <f t="shared" si="28"/>
        <v>(11,103,4,3,convert(datetime,'2019-11-08 00:00:00',20)),</v>
      </c>
    </row>
    <row r="1790" spans="1:6">
      <c r="A1790">
        <v>10</v>
      </c>
      <c r="B1790">
        <v>17</v>
      </c>
      <c r="C1790">
        <v>2</v>
      </c>
      <c r="D1790">
        <v>5</v>
      </c>
      <c r="E1790" s="2">
        <v>43770</v>
      </c>
      <c r="F1790" t="str">
        <f t="shared" si="28"/>
        <v>(10,17,2,5,convert(datetime,'2019-11-01 00:00:00',20)),</v>
      </c>
    </row>
    <row r="1791" spans="1:6">
      <c r="A1791">
        <v>16</v>
      </c>
      <c r="B1791">
        <v>99</v>
      </c>
      <c r="C1791">
        <v>3</v>
      </c>
      <c r="D1791">
        <v>4</v>
      </c>
      <c r="E1791" s="2">
        <v>43777</v>
      </c>
      <c r="F1791" t="str">
        <f t="shared" si="28"/>
        <v>(16,99,3,4,convert(datetime,'2019-11-08 00:00:00',20)),</v>
      </c>
    </row>
    <row r="1792" spans="1:6">
      <c r="A1792">
        <v>13</v>
      </c>
      <c r="B1792">
        <v>71</v>
      </c>
      <c r="C1792">
        <v>3</v>
      </c>
      <c r="D1792">
        <v>1</v>
      </c>
      <c r="E1792" s="2">
        <v>43782</v>
      </c>
      <c r="F1792" t="str">
        <f t="shared" si="28"/>
        <v>(13,71,3,1,convert(datetime,'2019-11-13 00:00:00',20)),</v>
      </c>
    </row>
    <row r="1793" spans="1:6">
      <c r="A1793">
        <v>10</v>
      </c>
      <c r="B1793">
        <v>34</v>
      </c>
      <c r="C1793">
        <v>4</v>
      </c>
      <c r="D1793">
        <v>4</v>
      </c>
      <c r="E1793" s="2">
        <v>43771</v>
      </c>
      <c r="F1793" t="str">
        <f t="shared" si="28"/>
        <v>(10,34,4,4,convert(datetime,'2019-11-02 00:00:00',20)),</v>
      </c>
    </row>
    <row r="1794" spans="1:6">
      <c r="A1794">
        <v>12</v>
      </c>
      <c r="B1794">
        <v>88</v>
      </c>
      <c r="C1794">
        <v>1</v>
      </c>
      <c r="D1794">
        <v>2</v>
      </c>
      <c r="E1794" s="2">
        <v>43788</v>
      </c>
      <c r="F1794" t="str">
        <f t="shared" si="28"/>
        <v>(12,88,1,2,convert(datetime,'2019-11-19 00:00:00',20)),</v>
      </c>
    </row>
    <row r="1795" spans="1:6">
      <c r="A1795">
        <v>15</v>
      </c>
      <c r="B1795">
        <v>47</v>
      </c>
      <c r="C1795">
        <v>4</v>
      </c>
      <c r="D1795">
        <v>1</v>
      </c>
      <c r="E1795" s="2">
        <v>43772</v>
      </c>
      <c r="F1795" t="str">
        <f t="shared" si="28"/>
        <v>(15,47,4,1,convert(datetime,'2019-11-03 00:00:00',20)),</v>
      </c>
    </row>
    <row r="1796" spans="1:6">
      <c r="A1796">
        <v>13</v>
      </c>
      <c r="B1796">
        <v>22</v>
      </c>
      <c r="C1796">
        <v>3</v>
      </c>
      <c r="D1796">
        <v>2</v>
      </c>
      <c r="E1796" s="2">
        <v>43781</v>
      </c>
      <c r="F1796" t="str">
        <f t="shared" si="28"/>
        <v>(13,22,3,2,convert(datetime,'2019-11-12 00:00:00',20)),</v>
      </c>
    </row>
    <row r="1797" spans="1:6">
      <c r="A1797">
        <v>13</v>
      </c>
      <c r="B1797">
        <v>43</v>
      </c>
      <c r="C1797">
        <v>2</v>
      </c>
      <c r="D1797">
        <v>2</v>
      </c>
      <c r="E1797" s="2">
        <v>43781</v>
      </c>
      <c r="F1797" t="str">
        <f t="shared" si="28"/>
        <v>(13,43,2,2,convert(datetime,'2019-11-12 00:00:00',20)),</v>
      </c>
    </row>
    <row r="1798" spans="1:6">
      <c r="A1798">
        <v>13</v>
      </c>
      <c r="B1798">
        <v>102</v>
      </c>
      <c r="C1798">
        <v>4</v>
      </c>
      <c r="D1798">
        <v>5</v>
      </c>
      <c r="E1798" s="2">
        <v>43778</v>
      </c>
      <c r="F1798" t="str">
        <f t="shared" si="28"/>
        <v>(13,102,4,5,convert(datetime,'2019-11-09 00:00:00',20)),</v>
      </c>
    </row>
    <row r="1799" spans="1:6">
      <c r="A1799">
        <v>10</v>
      </c>
      <c r="B1799">
        <v>22</v>
      </c>
      <c r="C1799">
        <v>1</v>
      </c>
      <c r="D1799">
        <v>1</v>
      </c>
      <c r="E1799" s="2">
        <v>43780</v>
      </c>
      <c r="F1799" t="str">
        <f t="shared" si="28"/>
        <v>(10,22,1,1,convert(datetime,'2019-11-11 00:00:00',20)),</v>
      </c>
    </row>
    <row r="1800" spans="1:6">
      <c r="A1800">
        <v>13</v>
      </c>
      <c r="B1800">
        <v>98</v>
      </c>
      <c r="C1800">
        <v>3</v>
      </c>
      <c r="D1800">
        <v>2</v>
      </c>
      <c r="E1800" s="2">
        <v>43781</v>
      </c>
      <c r="F1800" t="str">
        <f t="shared" si="28"/>
        <v>(13,98,3,2,convert(datetime,'2019-11-12 00:00:00',20)),</v>
      </c>
    </row>
    <row r="1801" spans="1:6">
      <c r="A1801">
        <v>16</v>
      </c>
      <c r="B1801">
        <v>87</v>
      </c>
      <c r="C1801">
        <v>1</v>
      </c>
      <c r="D1801">
        <v>4</v>
      </c>
      <c r="E1801" s="2">
        <v>43778</v>
      </c>
      <c r="F1801" t="str">
        <f t="shared" si="28"/>
        <v>(16,87,1,4,convert(datetime,'2019-11-09 00:00:00',20)),</v>
      </c>
    </row>
    <row r="1802" spans="1:6">
      <c r="A1802">
        <v>10</v>
      </c>
      <c r="B1802">
        <v>100</v>
      </c>
      <c r="C1802">
        <v>2</v>
      </c>
      <c r="D1802">
        <v>5</v>
      </c>
      <c r="E1802" s="2">
        <v>43782</v>
      </c>
      <c r="F1802" t="str">
        <f t="shared" si="28"/>
        <v>(10,100,2,5,convert(datetime,'2019-11-13 00:00:00',20)),</v>
      </c>
    </row>
    <row r="1803" spans="1:6">
      <c r="A1803">
        <v>13</v>
      </c>
      <c r="B1803">
        <v>34</v>
      </c>
      <c r="C1803">
        <v>2</v>
      </c>
      <c r="D1803">
        <v>5</v>
      </c>
      <c r="E1803" s="2">
        <v>43774</v>
      </c>
      <c r="F1803" t="str">
        <f t="shared" si="28"/>
        <v>(13,34,2,5,convert(datetime,'2019-11-05 00:00:00',20)),</v>
      </c>
    </row>
    <row r="1804" spans="1:6">
      <c r="A1804">
        <v>11</v>
      </c>
      <c r="B1804">
        <v>53</v>
      </c>
      <c r="C1804">
        <v>3</v>
      </c>
      <c r="D1804">
        <v>5</v>
      </c>
      <c r="E1804" s="2">
        <v>43779</v>
      </c>
      <c r="F1804" t="str">
        <f t="shared" si="28"/>
        <v>(11,53,3,5,convert(datetime,'2019-11-10 00:00:00',20)),</v>
      </c>
    </row>
    <row r="1805" spans="1:6">
      <c r="A1805">
        <v>11</v>
      </c>
      <c r="B1805">
        <v>78</v>
      </c>
      <c r="C1805">
        <v>1</v>
      </c>
      <c r="D1805">
        <v>3</v>
      </c>
      <c r="E1805" s="2">
        <v>43772</v>
      </c>
      <c r="F1805" t="str">
        <f t="shared" si="28"/>
        <v>(11,78,1,3,convert(datetime,'2019-11-03 00:00:00',20)),</v>
      </c>
    </row>
    <row r="1806" spans="1:6">
      <c r="A1806">
        <v>12</v>
      </c>
      <c r="B1806">
        <v>30</v>
      </c>
      <c r="C1806">
        <v>3</v>
      </c>
      <c r="D1806">
        <v>1</v>
      </c>
      <c r="E1806" s="2">
        <v>43778</v>
      </c>
      <c r="F1806" t="str">
        <f t="shared" si="28"/>
        <v>(12,30,3,1,convert(datetime,'2019-11-09 00:00:00',20)),</v>
      </c>
    </row>
    <row r="1807" spans="1:6">
      <c r="A1807">
        <v>16</v>
      </c>
      <c r="B1807">
        <v>42</v>
      </c>
      <c r="C1807">
        <v>1</v>
      </c>
      <c r="D1807">
        <v>4</v>
      </c>
      <c r="E1807" s="2">
        <v>43777</v>
      </c>
      <c r="F1807" t="str">
        <f t="shared" si="28"/>
        <v>(16,42,1,4,convert(datetime,'2019-11-08 00:00:00',20)),</v>
      </c>
    </row>
    <row r="1808" spans="1:6">
      <c r="A1808">
        <v>10</v>
      </c>
      <c r="B1808">
        <v>80</v>
      </c>
      <c r="C1808">
        <v>1</v>
      </c>
      <c r="D1808">
        <v>1</v>
      </c>
      <c r="E1808" s="2">
        <v>43772</v>
      </c>
      <c r="F1808" t="str">
        <f t="shared" si="28"/>
        <v>(10,80,1,1,convert(datetime,'2019-11-03 00:00:00',20)),</v>
      </c>
    </row>
    <row r="1809" spans="1:6">
      <c r="A1809">
        <v>12</v>
      </c>
      <c r="B1809">
        <v>30</v>
      </c>
      <c r="C1809">
        <v>3</v>
      </c>
      <c r="D1809">
        <v>5</v>
      </c>
      <c r="E1809" s="2">
        <v>43775</v>
      </c>
      <c r="F1809" t="str">
        <f t="shared" si="28"/>
        <v>(12,30,3,5,convert(datetime,'2019-11-06 00:00:00',20)),</v>
      </c>
    </row>
    <row r="1810" spans="1:6">
      <c r="A1810">
        <v>15</v>
      </c>
      <c r="B1810">
        <v>88</v>
      </c>
      <c r="C1810">
        <v>2</v>
      </c>
      <c r="D1810">
        <v>4</v>
      </c>
      <c r="E1810" s="2">
        <v>43779</v>
      </c>
      <c r="F1810" t="str">
        <f t="shared" si="28"/>
        <v>(15,88,2,4,convert(datetime,'2019-11-10 00:00:00',20)),</v>
      </c>
    </row>
    <row r="1811" spans="1:6">
      <c r="A1811">
        <v>14</v>
      </c>
      <c r="B1811">
        <v>98</v>
      </c>
      <c r="C1811">
        <v>2</v>
      </c>
      <c r="D1811">
        <v>2</v>
      </c>
      <c r="E1811" s="2">
        <v>43778</v>
      </c>
      <c r="F1811" t="str">
        <f t="shared" si="28"/>
        <v>(14,98,2,2,convert(datetime,'2019-11-09 00:00:00',20)),</v>
      </c>
    </row>
    <row r="1812" spans="1:6">
      <c r="A1812">
        <v>12</v>
      </c>
      <c r="B1812">
        <v>58</v>
      </c>
      <c r="C1812">
        <v>1</v>
      </c>
      <c r="D1812">
        <v>4</v>
      </c>
      <c r="E1812" s="2">
        <v>43789</v>
      </c>
      <c r="F1812" t="str">
        <f t="shared" si="28"/>
        <v>(12,58,1,4,convert(datetime,'2019-11-20 00:00:00',20)),</v>
      </c>
    </row>
    <row r="1813" spans="1:6">
      <c r="A1813">
        <v>15</v>
      </c>
      <c r="B1813">
        <v>29</v>
      </c>
      <c r="C1813">
        <v>2</v>
      </c>
      <c r="D1813">
        <v>5</v>
      </c>
      <c r="E1813" s="2">
        <v>43776</v>
      </c>
      <c r="F1813" t="str">
        <f t="shared" si="28"/>
        <v>(15,29,2,5,convert(datetime,'2019-11-07 00:00:00',20)),</v>
      </c>
    </row>
    <row r="1814" spans="1:6">
      <c r="A1814">
        <v>12</v>
      </c>
      <c r="B1814">
        <v>86</v>
      </c>
      <c r="C1814">
        <v>2</v>
      </c>
      <c r="D1814">
        <v>4</v>
      </c>
      <c r="E1814" s="2">
        <v>43773</v>
      </c>
      <c r="F1814" t="str">
        <f t="shared" si="28"/>
        <v>(12,86,2,4,convert(datetime,'2019-11-04 00:00:00',20)),</v>
      </c>
    </row>
    <row r="1815" spans="1:6">
      <c r="A1815">
        <v>16</v>
      </c>
      <c r="B1815">
        <v>87</v>
      </c>
      <c r="C1815">
        <v>4</v>
      </c>
      <c r="D1815">
        <v>2</v>
      </c>
      <c r="E1815" s="2">
        <v>43779</v>
      </c>
      <c r="F1815" t="str">
        <f t="shared" si="28"/>
        <v>(16,87,4,2,convert(datetime,'2019-11-10 00:00:00',20)),</v>
      </c>
    </row>
    <row r="1816" spans="1:6">
      <c r="A1816">
        <v>13</v>
      </c>
      <c r="B1816">
        <v>74</v>
      </c>
      <c r="C1816">
        <v>2</v>
      </c>
      <c r="D1816">
        <v>2</v>
      </c>
      <c r="E1816" s="2">
        <v>43777</v>
      </c>
      <c r="F1816" t="str">
        <f t="shared" si="28"/>
        <v>(13,74,2,2,convert(datetime,'2019-11-08 00:00:00',20)),</v>
      </c>
    </row>
    <row r="1817" spans="1:6">
      <c r="A1817">
        <v>12</v>
      </c>
      <c r="B1817">
        <v>70</v>
      </c>
      <c r="C1817">
        <v>4</v>
      </c>
      <c r="D1817">
        <v>3</v>
      </c>
      <c r="E1817" s="2">
        <v>43780</v>
      </c>
      <c r="F1817" t="str">
        <f t="shared" si="28"/>
        <v>(12,70,4,3,convert(datetime,'2019-11-11 00:00:00',20)),</v>
      </c>
    </row>
    <row r="1818" spans="1:6">
      <c r="A1818">
        <v>13</v>
      </c>
      <c r="B1818">
        <v>10</v>
      </c>
      <c r="C1818">
        <v>4</v>
      </c>
      <c r="D1818">
        <v>1</v>
      </c>
      <c r="E1818" s="2">
        <v>43786</v>
      </c>
      <c r="F1818" t="str">
        <f t="shared" si="28"/>
        <v>(13,10,4,1,convert(datetime,'2019-11-17 00:00:00',20)),</v>
      </c>
    </row>
    <row r="1819" spans="1:6">
      <c r="A1819">
        <v>16</v>
      </c>
      <c r="B1819">
        <v>39</v>
      </c>
      <c r="C1819">
        <v>1</v>
      </c>
      <c r="D1819">
        <v>3</v>
      </c>
      <c r="E1819" s="2">
        <v>43784</v>
      </c>
      <c r="F1819" t="str">
        <f t="shared" si="28"/>
        <v>(16,39,1,3,convert(datetime,'2019-11-15 00:00:00',20)),</v>
      </c>
    </row>
    <row r="1820" spans="1:6">
      <c r="A1820">
        <v>14</v>
      </c>
      <c r="B1820">
        <v>17</v>
      </c>
      <c r="C1820">
        <v>3</v>
      </c>
      <c r="D1820">
        <v>3</v>
      </c>
      <c r="E1820" s="2">
        <v>43771</v>
      </c>
      <c r="F1820" t="str">
        <f t="shared" si="28"/>
        <v>(14,17,3,3,convert(datetime,'2019-11-02 00:00:00',20)),</v>
      </c>
    </row>
    <row r="1821" spans="1:6">
      <c r="A1821">
        <v>12</v>
      </c>
      <c r="B1821">
        <v>100</v>
      </c>
      <c r="C1821">
        <v>4</v>
      </c>
      <c r="D1821">
        <v>3</v>
      </c>
      <c r="E1821" s="2">
        <v>43774</v>
      </c>
      <c r="F1821" t="str">
        <f t="shared" si="28"/>
        <v>(12,100,4,3,convert(datetime,'2019-11-05 00:00:00',20)),</v>
      </c>
    </row>
    <row r="1822" spans="1:6">
      <c r="A1822">
        <v>16</v>
      </c>
      <c r="B1822">
        <v>84</v>
      </c>
      <c r="C1822">
        <v>2</v>
      </c>
      <c r="D1822">
        <v>1</v>
      </c>
      <c r="E1822" s="2">
        <v>43778</v>
      </c>
      <c r="F1822" t="str">
        <f t="shared" si="28"/>
        <v>(16,84,2,1,convert(datetime,'2019-11-09 00:00:00',20)),</v>
      </c>
    </row>
    <row r="1823" spans="1:6">
      <c r="A1823">
        <v>10</v>
      </c>
      <c r="B1823">
        <v>34</v>
      </c>
      <c r="C1823">
        <v>4</v>
      </c>
      <c r="D1823">
        <v>1</v>
      </c>
      <c r="E1823" s="2">
        <v>43781</v>
      </c>
      <c r="F1823" t="str">
        <f t="shared" si="28"/>
        <v>(10,34,4,1,convert(datetime,'2019-11-12 00:00:00',20)),</v>
      </c>
    </row>
    <row r="1824" spans="1:6">
      <c r="A1824">
        <v>15</v>
      </c>
      <c r="B1824">
        <v>17</v>
      </c>
      <c r="C1824">
        <v>3</v>
      </c>
      <c r="D1824">
        <v>4</v>
      </c>
      <c r="E1824" s="2">
        <v>43773</v>
      </c>
      <c r="F1824" t="str">
        <f t="shared" si="28"/>
        <v>(15,17,3,4,convert(datetime,'2019-11-04 00:00:00',20)),</v>
      </c>
    </row>
    <row r="1825" spans="1:6">
      <c r="A1825">
        <v>13</v>
      </c>
      <c r="B1825">
        <v>90</v>
      </c>
      <c r="C1825">
        <v>1</v>
      </c>
      <c r="D1825">
        <v>1</v>
      </c>
      <c r="E1825" s="2">
        <v>43783</v>
      </c>
      <c r="F1825" t="str">
        <f t="shared" si="28"/>
        <v>(13,90,1,1,convert(datetime,'2019-11-14 00:00:00',20)),</v>
      </c>
    </row>
    <row r="1826" spans="1:6">
      <c r="A1826">
        <v>14</v>
      </c>
      <c r="B1826">
        <v>91</v>
      </c>
      <c r="C1826">
        <v>2</v>
      </c>
      <c r="D1826">
        <v>1</v>
      </c>
      <c r="E1826" s="2">
        <v>43776</v>
      </c>
      <c r="F1826" t="str">
        <f t="shared" si="28"/>
        <v>(14,91,2,1,convert(datetime,'2019-11-07 00:00:00',20)),</v>
      </c>
    </row>
    <row r="1827" spans="1:6">
      <c r="A1827">
        <v>10</v>
      </c>
      <c r="B1827">
        <v>65</v>
      </c>
      <c r="C1827">
        <v>1</v>
      </c>
      <c r="D1827">
        <v>3</v>
      </c>
      <c r="E1827" s="2">
        <v>43785</v>
      </c>
      <c r="F1827" t="str">
        <f t="shared" si="28"/>
        <v>(10,65,1,3,convert(datetime,'2019-11-16 00:00:00',20)),</v>
      </c>
    </row>
    <row r="1828" spans="1:6">
      <c r="A1828">
        <v>10</v>
      </c>
      <c r="B1828">
        <v>21</v>
      </c>
      <c r="C1828">
        <v>3</v>
      </c>
      <c r="D1828">
        <v>3</v>
      </c>
      <c r="E1828" s="2">
        <v>43771</v>
      </c>
      <c r="F1828" t="str">
        <f t="shared" si="28"/>
        <v>(10,21,3,3,convert(datetime,'2019-11-02 00:00:00',20)),</v>
      </c>
    </row>
    <row r="1829" spans="1:6">
      <c r="A1829">
        <v>1</v>
      </c>
      <c r="B1829">
        <v>52</v>
      </c>
      <c r="C1829">
        <v>3</v>
      </c>
      <c r="D1829">
        <v>2</v>
      </c>
      <c r="E1829" s="2">
        <v>43780</v>
      </c>
      <c r="F1829" t="str">
        <f t="shared" si="28"/>
        <v>(1,52,3,2,convert(datetime,'2019-11-11 00:00:00',20)),</v>
      </c>
    </row>
    <row r="1830" spans="1:6">
      <c r="A1830">
        <v>14</v>
      </c>
      <c r="B1830">
        <v>47</v>
      </c>
      <c r="C1830">
        <v>3</v>
      </c>
      <c r="D1830">
        <v>4</v>
      </c>
      <c r="E1830" s="2">
        <v>43784</v>
      </c>
      <c r="F1830" t="str">
        <f t="shared" si="28"/>
        <v>(14,47,3,4,convert(datetime,'2019-11-15 00:00:00',20)),</v>
      </c>
    </row>
    <row r="1831" spans="1:6">
      <c r="A1831">
        <v>12</v>
      </c>
      <c r="B1831">
        <v>64</v>
      </c>
      <c r="C1831">
        <v>4</v>
      </c>
      <c r="D1831">
        <v>4</v>
      </c>
      <c r="E1831" s="2">
        <v>43788</v>
      </c>
      <c r="F1831" t="str">
        <f t="shared" si="28"/>
        <v>(12,64,4,4,convert(datetime,'2019-11-19 00:00:00',20)),</v>
      </c>
    </row>
    <row r="1832" spans="1:6">
      <c r="A1832">
        <v>15</v>
      </c>
      <c r="B1832">
        <v>19</v>
      </c>
      <c r="C1832">
        <v>3</v>
      </c>
      <c r="D1832">
        <v>5</v>
      </c>
      <c r="E1832" s="2">
        <v>43779</v>
      </c>
      <c r="F1832" t="str">
        <f t="shared" si="28"/>
        <v>(15,19,3,5,convert(datetime,'2019-11-10 00:00:00',20)),</v>
      </c>
    </row>
    <row r="1833" spans="1:6">
      <c r="A1833">
        <v>13</v>
      </c>
      <c r="B1833">
        <v>103</v>
      </c>
      <c r="C1833">
        <v>3</v>
      </c>
      <c r="D1833">
        <v>1</v>
      </c>
      <c r="E1833" s="2">
        <v>43778</v>
      </c>
      <c r="F1833" t="str">
        <f t="shared" si="28"/>
        <v>(13,103,3,1,convert(datetime,'2019-11-09 00:00:00',20)),</v>
      </c>
    </row>
    <row r="1834" spans="1:6">
      <c r="A1834">
        <v>16</v>
      </c>
      <c r="B1834">
        <v>49</v>
      </c>
      <c r="C1834">
        <v>2</v>
      </c>
      <c r="D1834">
        <v>2</v>
      </c>
      <c r="E1834" s="2">
        <v>43780</v>
      </c>
      <c r="F1834" t="str">
        <f t="shared" si="28"/>
        <v>(16,49,2,2,convert(datetime,'2019-11-11 00:00:00',20)),</v>
      </c>
    </row>
    <row r="1835" spans="1:6">
      <c r="A1835">
        <v>16</v>
      </c>
      <c r="B1835">
        <v>29</v>
      </c>
      <c r="C1835">
        <v>4</v>
      </c>
      <c r="D1835">
        <v>2</v>
      </c>
      <c r="E1835" s="2">
        <v>43777</v>
      </c>
      <c r="F1835" t="str">
        <f t="shared" ref="F1835:F1898" si="29">"("&amp;A1835&amp;","&amp;B1835&amp;","&amp;C1835&amp;","&amp;D1835&amp;",convert(datetime,'"&amp;TEXT(E1835,"yyyyy-mm-dd hh:mm:ss")&amp;"',20)),"</f>
        <v>(16,29,4,2,convert(datetime,'2019-11-08 00:00:00',20)),</v>
      </c>
    </row>
    <row r="1836" spans="1:6">
      <c r="A1836">
        <v>13</v>
      </c>
      <c r="B1836">
        <v>38</v>
      </c>
      <c r="C1836">
        <v>1</v>
      </c>
      <c r="D1836">
        <v>3</v>
      </c>
      <c r="E1836" s="2">
        <v>43770</v>
      </c>
      <c r="F1836" t="str">
        <f t="shared" si="29"/>
        <v>(13,38,1,3,convert(datetime,'2019-11-01 00:00:00',20)),</v>
      </c>
    </row>
    <row r="1837" spans="1:6">
      <c r="A1837">
        <v>13</v>
      </c>
      <c r="B1837">
        <v>32</v>
      </c>
      <c r="C1837">
        <v>1</v>
      </c>
      <c r="D1837">
        <v>5</v>
      </c>
      <c r="E1837" s="2">
        <v>43780</v>
      </c>
      <c r="F1837" t="str">
        <f t="shared" si="29"/>
        <v>(13,32,1,5,convert(datetime,'2019-11-11 00:00:00',20)),</v>
      </c>
    </row>
    <row r="1838" spans="1:6">
      <c r="A1838">
        <v>16</v>
      </c>
      <c r="B1838">
        <v>63</v>
      </c>
      <c r="C1838">
        <v>3</v>
      </c>
      <c r="D1838">
        <v>2</v>
      </c>
      <c r="E1838" s="2">
        <v>43782</v>
      </c>
      <c r="F1838" t="str">
        <f t="shared" si="29"/>
        <v>(16,63,3,2,convert(datetime,'2019-11-13 00:00:00',20)),</v>
      </c>
    </row>
    <row r="1839" spans="1:6">
      <c r="A1839">
        <v>15</v>
      </c>
      <c r="B1839">
        <v>10</v>
      </c>
      <c r="C1839">
        <v>3</v>
      </c>
      <c r="D1839">
        <v>2</v>
      </c>
      <c r="E1839" s="2">
        <v>43770</v>
      </c>
      <c r="F1839" t="str">
        <f t="shared" si="29"/>
        <v>(15,10,3,2,convert(datetime,'2019-11-01 00:00:00',20)),</v>
      </c>
    </row>
    <row r="1840" spans="1:6">
      <c r="A1840">
        <v>12</v>
      </c>
      <c r="B1840">
        <v>18</v>
      </c>
      <c r="C1840">
        <v>1</v>
      </c>
      <c r="D1840">
        <v>2</v>
      </c>
      <c r="E1840" s="2">
        <v>43784</v>
      </c>
      <c r="F1840" t="str">
        <f t="shared" si="29"/>
        <v>(12,18,1,2,convert(datetime,'2019-11-15 00:00:00',20)),</v>
      </c>
    </row>
    <row r="1841" spans="1:6">
      <c r="A1841">
        <v>15</v>
      </c>
      <c r="B1841">
        <v>66</v>
      </c>
      <c r="C1841">
        <v>1</v>
      </c>
      <c r="D1841">
        <v>3</v>
      </c>
      <c r="E1841" s="2">
        <v>43770</v>
      </c>
      <c r="F1841" t="str">
        <f t="shared" si="29"/>
        <v>(15,66,1,3,convert(datetime,'2019-11-01 00:00:00',20)),</v>
      </c>
    </row>
    <row r="1842" spans="1:6">
      <c r="A1842">
        <v>15</v>
      </c>
      <c r="B1842">
        <v>13</v>
      </c>
      <c r="C1842">
        <v>2</v>
      </c>
      <c r="D1842">
        <v>3</v>
      </c>
      <c r="E1842" s="2">
        <v>43786</v>
      </c>
      <c r="F1842" t="str">
        <f t="shared" si="29"/>
        <v>(15,13,2,3,convert(datetime,'2019-11-17 00:00:00',20)),</v>
      </c>
    </row>
    <row r="1843" spans="1:6">
      <c r="A1843">
        <v>1</v>
      </c>
      <c r="B1843">
        <v>53</v>
      </c>
      <c r="C1843">
        <v>4</v>
      </c>
      <c r="D1843">
        <v>4</v>
      </c>
      <c r="E1843" s="2">
        <v>43772</v>
      </c>
      <c r="F1843" t="str">
        <f t="shared" si="29"/>
        <v>(1,53,4,4,convert(datetime,'2019-11-03 00:00:00',20)),</v>
      </c>
    </row>
    <row r="1844" spans="1:6">
      <c r="A1844">
        <v>16</v>
      </c>
      <c r="B1844">
        <v>76</v>
      </c>
      <c r="C1844">
        <v>2</v>
      </c>
      <c r="D1844">
        <v>3</v>
      </c>
      <c r="E1844" s="2">
        <v>43788</v>
      </c>
      <c r="F1844" t="str">
        <f t="shared" si="29"/>
        <v>(16,76,2,3,convert(datetime,'2019-11-19 00:00:00',20)),</v>
      </c>
    </row>
    <row r="1845" spans="1:6">
      <c r="A1845">
        <v>10</v>
      </c>
      <c r="B1845">
        <v>61</v>
      </c>
      <c r="C1845">
        <v>1</v>
      </c>
      <c r="D1845">
        <v>1</v>
      </c>
      <c r="E1845" s="2">
        <v>43784</v>
      </c>
      <c r="F1845" t="str">
        <f t="shared" si="29"/>
        <v>(10,61,1,1,convert(datetime,'2019-11-15 00:00:00',20)),</v>
      </c>
    </row>
    <row r="1846" spans="1:6">
      <c r="A1846">
        <v>16</v>
      </c>
      <c r="B1846">
        <v>100</v>
      </c>
      <c r="C1846">
        <v>3</v>
      </c>
      <c r="D1846">
        <v>4</v>
      </c>
      <c r="E1846" s="2">
        <v>43774</v>
      </c>
      <c r="F1846" t="str">
        <f t="shared" si="29"/>
        <v>(16,100,3,4,convert(datetime,'2019-11-05 00:00:00',20)),</v>
      </c>
    </row>
    <row r="1847" spans="1:6">
      <c r="A1847">
        <v>1</v>
      </c>
      <c r="B1847">
        <v>89</v>
      </c>
      <c r="C1847">
        <v>1</v>
      </c>
      <c r="D1847">
        <v>1</v>
      </c>
      <c r="E1847" s="2">
        <v>43777</v>
      </c>
      <c r="F1847" t="str">
        <f t="shared" si="29"/>
        <v>(1,89,1,1,convert(datetime,'2019-11-08 00:00:00',20)),</v>
      </c>
    </row>
    <row r="1848" spans="1:6">
      <c r="A1848">
        <v>16</v>
      </c>
      <c r="B1848">
        <v>37</v>
      </c>
      <c r="C1848">
        <v>3</v>
      </c>
      <c r="D1848">
        <v>2</v>
      </c>
      <c r="E1848" s="2">
        <v>43778</v>
      </c>
      <c r="F1848" t="str">
        <f t="shared" si="29"/>
        <v>(16,37,3,2,convert(datetime,'2019-11-09 00:00:00',20)),</v>
      </c>
    </row>
    <row r="1849" spans="1:6">
      <c r="A1849">
        <v>12</v>
      </c>
      <c r="B1849">
        <v>106</v>
      </c>
      <c r="C1849">
        <v>2</v>
      </c>
      <c r="D1849">
        <v>1</v>
      </c>
      <c r="E1849" s="2">
        <v>43779</v>
      </c>
      <c r="F1849" t="str">
        <f t="shared" si="29"/>
        <v>(12,106,2,1,convert(datetime,'2019-11-10 00:00:00',20)),</v>
      </c>
    </row>
    <row r="1850" spans="1:6">
      <c r="A1850">
        <v>14</v>
      </c>
      <c r="B1850">
        <v>79</v>
      </c>
      <c r="C1850">
        <v>2</v>
      </c>
      <c r="D1850">
        <v>3</v>
      </c>
      <c r="E1850" s="2">
        <v>43772</v>
      </c>
      <c r="F1850" t="str">
        <f t="shared" si="29"/>
        <v>(14,79,2,3,convert(datetime,'2019-11-03 00:00:00',20)),</v>
      </c>
    </row>
    <row r="1851" spans="1:6">
      <c r="A1851">
        <v>15</v>
      </c>
      <c r="B1851">
        <v>83</v>
      </c>
      <c r="C1851">
        <v>2</v>
      </c>
      <c r="D1851">
        <v>3</v>
      </c>
      <c r="E1851" s="2">
        <v>43788</v>
      </c>
      <c r="F1851" t="str">
        <f t="shared" si="29"/>
        <v>(15,83,2,3,convert(datetime,'2019-11-19 00:00:00',20)),</v>
      </c>
    </row>
    <row r="1852" spans="1:6">
      <c r="A1852">
        <v>13</v>
      </c>
      <c r="B1852">
        <v>40</v>
      </c>
      <c r="C1852">
        <v>1</v>
      </c>
      <c r="D1852">
        <v>5</v>
      </c>
      <c r="E1852" s="2">
        <v>43788</v>
      </c>
      <c r="F1852" t="str">
        <f t="shared" si="29"/>
        <v>(13,40,1,5,convert(datetime,'2019-11-19 00:00:00',20)),</v>
      </c>
    </row>
    <row r="1853" spans="1:6">
      <c r="A1853">
        <v>13</v>
      </c>
      <c r="B1853">
        <v>25</v>
      </c>
      <c r="C1853">
        <v>1</v>
      </c>
      <c r="D1853">
        <v>4</v>
      </c>
      <c r="E1853" s="2">
        <v>43785</v>
      </c>
      <c r="F1853" t="str">
        <f t="shared" si="29"/>
        <v>(13,25,1,4,convert(datetime,'2019-11-16 00:00:00',20)),</v>
      </c>
    </row>
    <row r="1854" spans="1:6">
      <c r="A1854">
        <v>12</v>
      </c>
      <c r="B1854">
        <v>73</v>
      </c>
      <c r="C1854">
        <v>3</v>
      </c>
      <c r="D1854">
        <v>4</v>
      </c>
      <c r="E1854" s="2">
        <v>43788</v>
      </c>
      <c r="F1854" t="str">
        <f t="shared" si="29"/>
        <v>(12,73,3,4,convert(datetime,'2019-11-19 00:00:00',20)),</v>
      </c>
    </row>
    <row r="1855" spans="1:6">
      <c r="A1855">
        <v>16</v>
      </c>
      <c r="B1855">
        <v>38</v>
      </c>
      <c r="C1855">
        <v>1</v>
      </c>
      <c r="D1855">
        <v>4</v>
      </c>
      <c r="E1855" s="2">
        <v>43784</v>
      </c>
      <c r="F1855" t="str">
        <f t="shared" si="29"/>
        <v>(16,38,1,4,convert(datetime,'2019-11-15 00:00:00',20)),</v>
      </c>
    </row>
    <row r="1856" spans="1:6">
      <c r="A1856">
        <v>12</v>
      </c>
      <c r="B1856">
        <v>28</v>
      </c>
      <c r="C1856">
        <v>2</v>
      </c>
      <c r="D1856">
        <v>3</v>
      </c>
      <c r="E1856" s="2">
        <v>43787</v>
      </c>
      <c r="F1856" t="str">
        <f t="shared" si="29"/>
        <v>(12,28,2,3,convert(datetime,'2019-11-18 00:00:00',20)),</v>
      </c>
    </row>
    <row r="1857" spans="1:6">
      <c r="A1857">
        <v>15</v>
      </c>
      <c r="B1857">
        <v>104</v>
      </c>
      <c r="C1857">
        <v>1</v>
      </c>
      <c r="D1857">
        <v>2</v>
      </c>
      <c r="E1857" s="2">
        <v>43787</v>
      </c>
      <c r="F1857" t="str">
        <f t="shared" si="29"/>
        <v>(15,104,1,2,convert(datetime,'2019-11-18 00:00:00',20)),</v>
      </c>
    </row>
    <row r="1858" spans="1:6">
      <c r="A1858">
        <v>15</v>
      </c>
      <c r="B1858">
        <v>96</v>
      </c>
      <c r="C1858">
        <v>2</v>
      </c>
      <c r="D1858">
        <v>2</v>
      </c>
      <c r="E1858" s="2">
        <v>43777</v>
      </c>
      <c r="F1858" t="str">
        <f t="shared" si="29"/>
        <v>(15,96,2,2,convert(datetime,'2019-11-08 00:00:00',20)),</v>
      </c>
    </row>
    <row r="1859" spans="1:6">
      <c r="A1859">
        <v>15</v>
      </c>
      <c r="B1859">
        <v>94</v>
      </c>
      <c r="C1859">
        <v>2</v>
      </c>
      <c r="D1859">
        <v>2</v>
      </c>
      <c r="E1859" s="2">
        <v>43783</v>
      </c>
      <c r="F1859" t="str">
        <f t="shared" si="29"/>
        <v>(15,94,2,2,convert(datetime,'2019-11-14 00:00:00',20)),</v>
      </c>
    </row>
    <row r="1860" spans="1:6">
      <c r="A1860">
        <v>13</v>
      </c>
      <c r="B1860">
        <v>20</v>
      </c>
      <c r="C1860">
        <v>2</v>
      </c>
      <c r="D1860">
        <v>3</v>
      </c>
      <c r="E1860" s="2">
        <v>43772</v>
      </c>
      <c r="F1860" t="str">
        <f t="shared" si="29"/>
        <v>(13,20,2,3,convert(datetime,'2019-11-03 00:00:00',20)),</v>
      </c>
    </row>
    <row r="1861" spans="1:6">
      <c r="A1861">
        <v>11</v>
      </c>
      <c r="B1861">
        <v>93</v>
      </c>
      <c r="C1861">
        <v>2</v>
      </c>
      <c r="D1861">
        <v>5</v>
      </c>
      <c r="E1861" s="2">
        <v>43773</v>
      </c>
      <c r="F1861" t="str">
        <f t="shared" si="29"/>
        <v>(11,93,2,5,convert(datetime,'2019-11-04 00:00:00',20)),</v>
      </c>
    </row>
    <row r="1862" spans="1:6">
      <c r="A1862">
        <v>14</v>
      </c>
      <c r="B1862">
        <v>70</v>
      </c>
      <c r="C1862">
        <v>1</v>
      </c>
      <c r="D1862">
        <v>3</v>
      </c>
      <c r="E1862" s="2">
        <v>43787</v>
      </c>
      <c r="F1862" t="str">
        <f t="shared" si="29"/>
        <v>(14,70,1,3,convert(datetime,'2019-11-18 00:00:00',20)),</v>
      </c>
    </row>
    <row r="1863" spans="1:6">
      <c r="A1863">
        <v>10</v>
      </c>
      <c r="B1863">
        <v>85</v>
      </c>
      <c r="C1863">
        <v>3</v>
      </c>
      <c r="D1863">
        <v>2</v>
      </c>
      <c r="E1863" s="2">
        <v>43787</v>
      </c>
      <c r="F1863" t="str">
        <f t="shared" si="29"/>
        <v>(10,85,3,2,convert(datetime,'2019-11-18 00:00:00',20)),</v>
      </c>
    </row>
    <row r="1864" spans="1:6">
      <c r="A1864">
        <v>14</v>
      </c>
      <c r="B1864">
        <v>14</v>
      </c>
      <c r="C1864">
        <v>3</v>
      </c>
      <c r="D1864">
        <v>3</v>
      </c>
      <c r="E1864" s="2">
        <v>43772</v>
      </c>
      <c r="F1864" t="str">
        <f t="shared" si="29"/>
        <v>(14,14,3,3,convert(datetime,'2019-11-03 00:00:00',20)),</v>
      </c>
    </row>
    <row r="1865" spans="1:6">
      <c r="A1865">
        <v>15</v>
      </c>
      <c r="B1865">
        <v>91</v>
      </c>
      <c r="C1865">
        <v>1</v>
      </c>
      <c r="D1865">
        <v>4</v>
      </c>
      <c r="E1865" s="2">
        <v>43787</v>
      </c>
      <c r="F1865" t="str">
        <f t="shared" si="29"/>
        <v>(15,91,1,4,convert(datetime,'2019-11-18 00:00:00',20)),</v>
      </c>
    </row>
    <row r="1866" spans="1:6">
      <c r="A1866">
        <v>14</v>
      </c>
      <c r="B1866">
        <v>22</v>
      </c>
      <c r="C1866">
        <v>3</v>
      </c>
      <c r="D1866">
        <v>3</v>
      </c>
      <c r="E1866" s="2">
        <v>43770</v>
      </c>
      <c r="F1866" t="str">
        <f t="shared" si="29"/>
        <v>(14,22,3,3,convert(datetime,'2019-11-01 00:00:00',20)),</v>
      </c>
    </row>
    <row r="1867" spans="1:6">
      <c r="A1867">
        <v>14</v>
      </c>
      <c r="B1867">
        <v>80</v>
      </c>
      <c r="C1867">
        <v>4</v>
      </c>
      <c r="D1867">
        <v>3</v>
      </c>
      <c r="E1867" s="2">
        <v>43774</v>
      </c>
      <c r="F1867" t="str">
        <f t="shared" si="29"/>
        <v>(14,80,4,3,convert(datetime,'2019-11-05 00:00:00',20)),</v>
      </c>
    </row>
    <row r="1868" spans="1:6">
      <c r="A1868">
        <v>14</v>
      </c>
      <c r="B1868">
        <v>95</v>
      </c>
      <c r="C1868">
        <v>2</v>
      </c>
      <c r="D1868">
        <v>4</v>
      </c>
      <c r="E1868" s="2">
        <v>43770</v>
      </c>
      <c r="F1868" t="str">
        <f t="shared" si="29"/>
        <v>(14,95,2,4,convert(datetime,'2019-11-01 00:00:00',20)),</v>
      </c>
    </row>
    <row r="1869" spans="1:6">
      <c r="A1869">
        <v>10</v>
      </c>
      <c r="B1869">
        <v>84</v>
      </c>
      <c r="C1869">
        <v>1</v>
      </c>
      <c r="D1869">
        <v>3</v>
      </c>
      <c r="E1869" s="2">
        <v>43777</v>
      </c>
      <c r="F1869" t="str">
        <f t="shared" si="29"/>
        <v>(10,84,1,3,convert(datetime,'2019-11-08 00:00:00',20)),</v>
      </c>
    </row>
    <row r="1870" spans="1:6">
      <c r="A1870">
        <v>15</v>
      </c>
      <c r="B1870">
        <v>82</v>
      </c>
      <c r="C1870">
        <v>4</v>
      </c>
      <c r="D1870">
        <v>1</v>
      </c>
      <c r="E1870" s="2">
        <v>43788</v>
      </c>
      <c r="F1870" t="str">
        <f t="shared" si="29"/>
        <v>(15,82,4,1,convert(datetime,'2019-11-19 00:00:00',20)),</v>
      </c>
    </row>
    <row r="1871" spans="1:6">
      <c r="A1871">
        <v>10</v>
      </c>
      <c r="B1871">
        <v>84</v>
      </c>
      <c r="C1871">
        <v>3</v>
      </c>
      <c r="D1871">
        <v>3</v>
      </c>
      <c r="E1871" s="2">
        <v>43782</v>
      </c>
      <c r="F1871" t="str">
        <f t="shared" si="29"/>
        <v>(10,84,3,3,convert(datetime,'2019-11-13 00:00:00',20)),</v>
      </c>
    </row>
    <row r="1872" spans="1:6">
      <c r="A1872">
        <v>1</v>
      </c>
      <c r="B1872">
        <v>68</v>
      </c>
      <c r="C1872">
        <v>1</v>
      </c>
      <c r="D1872">
        <v>3</v>
      </c>
      <c r="E1872" s="2">
        <v>43787</v>
      </c>
      <c r="F1872" t="str">
        <f t="shared" si="29"/>
        <v>(1,68,1,3,convert(datetime,'2019-11-18 00:00:00',20)),</v>
      </c>
    </row>
    <row r="1873" spans="1:6">
      <c r="A1873">
        <v>12</v>
      </c>
      <c r="B1873">
        <v>63</v>
      </c>
      <c r="C1873">
        <v>3</v>
      </c>
      <c r="D1873">
        <v>4</v>
      </c>
      <c r="E1873" s="2">
        <v>43787</v>
      </c>
      <c r="F1873" t="str">
        <f t="shared" si="29"/>
        <v>(12,63,3,4,convert(datetime,'2019-11-18 00:00:00',20)),</v>
      </c>
    </row>
    <row r="1874" spans="1:6">
      <c r="A1874">
        <v>11</v>
      </c>
      <c r="B1874">
        <v>102</v>
      </c>
      <c r="C1874">
        <v>4</v>
      </c>
      <c r="D1874">
        <v>2</v>
      </c>
      <c r="E1874" s="2">
        <v>43773</v>
      </c>
      <c r="F1874" t="str">
        <f t="shared" si="29"/>
        <v>(11,102,4,2,convert(datetime,'2019-11-04 00:00:00',20)),</v>
      </c>
    </row>
    <row r="1875" spans="1:6">
      <c r="A1875">
        <v>16</v>
      </c>
      <c r="B1875">
        <v>74</v>
      </c>
      <c r="C1875">
        <v>3</v>
      </c>
      <c r="D1875">
        <v>2</v>
      </c>
      <c r="E1875" s="2">
        <v>43784</v>
      </c>
      <c r="F1875" t="str">
        <f t="shared" si="29"/>
        <v>(16,74,3,2,convert(datetime,'2019-11-15 00:00:00',20)),</v>
      </c>
    </row>
    <row r="1876" spans="1:6">
      <c r="A1876">
        <v>16</v>
      </c>
      <c r="B1876">
        <v>103</v>
      </c>
      <c r="C1876">
        <v>3</v>
      </c>
      <c r="D1876">
        <v>2</v>
      </c>
      <c r="E1876" s="2">
        <v>43788</v>
      </c>
      <c r="F1876" t="str">
        <f t="shared" si="29"/>
        <v>(16,103,3,2,convert(datetime,'2019-11-19 00:00:00',20)),</v>
      </c>
    </row>
    <row r="1877" spans="1:6">
      <c r="A1877">
        <v>1</v>
      </c>
      <c r="B1877">
        <v>33</v>
      </c>
      <c r="C1877">
        <v>1</v>
      </c>
      <c r="D1877">
        <v>2</v>
      </c>
      <c r="E1877" s="2">
        <v>43786</v>
      </c>
      <c r="F1877" t="str">
        <f t="shared" si="29"/>
        <v>(1,33,1,2,convert(datetime,'2019-11-17 00:00:00',20)),</v>
      </c>
    </row>
    <row r="1878" spans="1:6">
      <c r="A1878">
        <v>14</v>
      </c>
      <c r="B1878">
        <v>40</v>
      </c>
      <c r="C1878">
        <v>3</v>
      </c>
      <c r="D1878">
        <v>2</v>
      </c>
      <c r="E1878" s="2">
        <v>43782</v>
      </c>
      <c r="F1878" t="str">
        <f t="shared" si="29"/>
        <v>(14,40,3,2,convert(datetime,'2019-11-13 00:00:00',20)),</v>
      </c>
    </row>
    <row r="1879" spans="1:6">
      <c r="A1879">
        <v>1</v>
      </c>
      <c r="B1879">
        <v>62</v>
      </c>
      <c r="C1879">
        <v>4</v>
      </c>
      <c r="D1879">
        <v>1</v>
      </c>
      <c r="E1879" s="2">
        <v>43789</v>
      </c>
      <c r="F1879" t="str">
        <f t="shared" si="29"/>
        <v>(1,62,4,1,convert(datetime,'2019-11-20 00:00:00',20)),</v>
      </c>
    </row>
    <row r="1880" spans="1:6">
      <c r="A1880">
        <v>11</v>
      </c>
      <c r="B1880">
        <v>100</v>
      </c>
      <c r="C1880">
        <v>3</v>
      </c>
      <c r="D1880">
        <v>5</v>
      </c>
      <c r="E1880" s="2">
        <v>43773</v>
      </c>
      <c r="F1880" t="str">
        <f t="shared" si="29"/>
        <v>(11,100,3,5,convert(datetime,'2019-11-04 00:00:00',20)),</v>
      </c>
    </row>
    <row r="1881" spans="1:6">
      <c r="A1881">
        <v>14</v>
      </c>
      <c r="B1881">
        <v>18</v>
      </c>
      <c r="C1881">
        <v>3</v>
      </c>
      <c r="D1881">
        <v>4</v>
      </c>
      <c r="E1881" s="2">
        <v>43775</v>
      </c>
      <c r="F1881" t="str">
        <f t="shared" si="29"/>
        <v>(14,18,3,4,convert(datetime,'2019-11-06 00:00:00',20)),</v>
      </c>
    </row>
    <row r="1882" spans="1:6">
      <c r="A1882">
        <v>15</v>
      </c>
      <c r="B1882">
        <v>22</v>
      </c>
      <c r="C1882">
        <v>3</v>
      </c>
      <c r="D1882">
        <v>1</v>
      </c>
      <c r="E1882" s="2">
        <v>43784</v>
      </c>
      <c r="F1882" t="str">
        <f t="shared" si="29"/>
        <v>(15,22,3,1,convert(datetime,'2019-11-15 00:00:00',20)),</v>
      </c>
    </row>
    <row r="1883" spans="1:6">
      <c r="A1883">
        <v>13</v>
      </c>
      <c r="B1883">
        <v>102</v>
      </c>
      <c r="C1883">
        <v>1</v>
      </c>
      <c r="D1883">
        <v>3</v>
      </c>
      <c r="E1883" s="2">
        <v>43777</v>
      </c>
      <c r="F1883" t="str">
        <f t="shared" si="29"/>
        <v>(13,102,1,3,convert(datetime,'2019-11-08 00:00:00',20)),</v>
      </c>
    </row>
    <row r="1884" spans="1:6">
      <c r="A1884">
        <v>12</v>
      </c>
      <c r="B1884">
        <v>91</v>
      </c>
      <c r="C1884">
        <v>1</v>
      </c>
      <c r="D1884">
        <v>5</v>
      </c>
      <c r="E1884" s="2">
        <v>43773</v>
      </c>
      <c r="F1884" t="str">
        <f t="shared" si="29"/>
        <v>(12,91,1,5,convert(datetime,'2019-11-04 00:00:00',20)),</v>
      </c>
    </row>
    <row r="1885" spans="1:6">
      <c r="A1885">
        <v>12</v>
      </c>
      <c r="B1885">
        <v>47</v>
      </c>
      <c r="C1885">
        <v>2</v>
      </c>
      <c r="D1885">
        <v>5</v>
      </c>
      <c r="E1885" s="2">
        <v>43783</v>
      </c>
      <c r="F1885" t="str">
        <f t="shared" si="29"/>
        <v>(12,47,2,5,convert(datetime,'2019-11-14 00:00:00',20)),</v>
      </c>
    </row>
    <row r="1886" spans="1:6">
      <c r="A1886">
        <v>1</v>
      </c>
      <c r="B1886">
        <v>40</v>
      </c>
      <c r="C1886">
        <v>1</v>
      </c>
      <c r="D1886">
        <v>5</v>
      </c>
      <c r="E1886" s="2">
        <v>43785</v>
      </c>
      <c r="F1886" t="str">
        <f t="shared" si="29"/>
        <v>(1,40,1,5,convert(datetime,'2019-11-16 00:00:00',20)),</v>
      </c>
    </row>
    <row r="1887" spans="1:6">
      <c r="A1887">
        <v>16</v>
      </c>
      <c r="B1887">
        <v>12</v>
      </c>
      <c r="C1887">
        <v>4</v>
      </c>
      <c r="D1887">
        <v>4</v>
      </c>
      <c r="E1887" s="2">
        <v>43784</v>
      </c>
      <c r="F1887" t="str">
        <f t="shared" si="29"/>
        <v>(16,12,4,4,convert(datetime,'2019-11-15 00:00:00',20)),</v>
      </c>
    </row>
    <row r="1888" spans="1:6">
      <c r="A1888">
        <v>15</v>
      </c>
      <c r="B1888">
        <v>18</v>
      </c>
      <c r="C1888">
        <v>4</v>
      </c>
      <c r="D1888">
        <v>3</v>
      </c>
      <c r="E1888" s="2">
        <v>43784</v>
      </c>
      <c r="F1888" t="str">
        <f t="shared" si="29"/>
        <v>(15,18,4,3,convert(datetime,'2019-11-15 00:00:00',20)),</v>
      </c>
    </row>
    <row r="1889" spans="1:6">
      <c r="A1889">
        <v>12</v>
      </c>
      <c r="B1889">
        <v>54</v>
      </c>
      <c r="C1889">
        <v>2</v>
      </c>
      <c r="D1889">
        <v>4</v>
      </c>
      <c r="E1889" s="2">
        <v>43786</v>
      </c>
      <c r="F1889" t="str">
        <f t="shared" si="29"/>
        <v>(12,54,2,4,convert(datetime,'2019-11-17 00:00:00',20)),</v>
      </c>
    </row>
    <row r="1890" spans="1:6">
      <c r="A1890">
        <v>1</v>
      </c>
      <c r="B1890">
        <v>17</v>
      </c>
      <c r="C1890">
        <v>1</v>
      </c>
      <c r="D1890">
        <v>2</v>
      </c>
      <c r="E1890" s="2">
        <v>43787</v>
      </c>
      <c r="F1890" t="str">
        <f t="shared" si="29"/>
        <v>(1,17,1,2,convert(datetime,'2019-11-18 00:00:00',20)),</v>
      </c>
    </row>
    <row r="1891" spans="1:6">
      <c r="A1891">
        <v>13</v>
      </c>
      <c r="B1891">
        <v>14</v>
      </c>
      <c r="C1891">
        <v>4</v>
      </c>
      <c r="D1891">
        <v>2</v>
      </c>
      <c r="E1891" s="2">
        <v>43782</v>
      </c>
      <c r="F1891" t="str">
        <f t="shared" si="29"/>
        <v>(13,14,4,2,convert(datetime,'2019-11-13 00:00:00',20)),</v>
      </c>
    </row>
    <row r="1892" spans="1:6">
      <c r="A1892">
        <v>15</v>
      </c>
      <c r="B1892">
        <v>71</v>
      </c>
      <c r="C1892">
        <v>2</v>
      </c>
      <c r="D1892">
        <v>1</v>
      </c>
      <c r="E1892" s="2">
        <v>43774</v>
      </c>
      <c r="F1892" t="str">
        <f t="shared" si="29"/>
        <v>(15,71,2,1,convert(datetime,'2019-11-05 00:00:00',20)),</v>
      </c>
    </row>
    <row r="1893" spans="1:6">
      <c r="A1893">
        <v>16</v>
      </c>
      <c r="B1893">
        <v>62</v>
      </c>
      <c r="C1893">
        <v>4</v>
      </c>
      <c r="D1893">
        <v>2</v>
      </c>
      <c r="E1893" s="2">
        <v>43778</v>
      </c>
      <c r="F1893" t="str">
        <f t="shared" si="29"/>
        <v>(16,62,4,2,convert(datetime,'2019-11-09 00:00:00',20)),</v>
      </c>
    </row>
    <row r="1894" spans="1:6">
      <c r="A1894">
        <v>15</v>
      </c>
      <c r="B1894">
        <v>66</v>
      </c>
      <c r="C1894">
        <v>4</v>
      </c>
      <c r="D1894">
        <v>5</v>
      </c>
      <c r="E1894" s="2">
        <v>43774</v>
      </c>
      <c r="F1894" t="str">
        <f t="shared" si="29"/>
        <v>(15,66,4,5,convert(datetime,'2019-11-05 00:00:00',20)),</v>
      </c>
    </row>
    <row r="1895" spans="1:6">
      <c r="A1895">
        <v>14</v>
      </c>
      <c r="B1895">
        <v>42</v>
      </c>
      <c r="C1895">
        <v>4</v>
      </c>
      <c r="D1895">
        <v>2</v>
      </c>
      <c r="E1895" s="2">
        <v>43772</v>
      </c>
      <c r="F1895" t="str">
        <f t="shared" si="29"/>
        <v>(14,42,4,2,convert(datetime,'2019-11-03 00:00:00',20)),</v>
      </c>
    </row>
    <row r="1896" spans="1:6">
      <c r="A1896">
        <v>16</v>
      </c>
      <c r="B1896">
        <v>31</v>
      </c>
      <c r="C1896">
        <v>4</v>
      </c>
      <c r="D1896">
        <v>4</v>
      </c>
      <c r="E1896" s="2">
        <v>43780</v>
      </c>
      <c r="F1896" t="str">
        <f t="shared" si="29"/>
        <v>(16,31,4,4,convert(datetime,'2019-11-11 00:00:00',20)),</v>
      </c>
    </row>
    <row r="1897" spans="1:6">
      <c r="A1897">
        <v>12</v>
      </c>
      <c r="B1897">
        <v>12</v>
      </c>
      <c r="C1897">
        <v>2</v>
      </c>
      <c r="D1897">
        <v>1</v>
      </c>
      <c r="E1897" s="2">
        <v>43787</v>
      </c>
      <c r="F1897" t="str">
        <f t="shared" si="29"/>
        <v>(12,12,2,1,convert(datetime,'2019-11-18 00:00:00',20)),</v>
      </c>
    </row>
    <row r="1898" spans="1:6">
      <c r="A1898">
        <v>10</v>
      </c>
      <c r="B1898">
        <v>32</v>
      </c>
      <c r="C1898">
        <v>3</v>
      </c>
      <c r="D1898">
        <v>4</v>
      </c>
      <c r="E1898" s="2">
        <v>43781</v>
      </c>
      <c r="F1898" t="str">
        <f t="shared" si="29"/>
        <v>(10,32,3,4,convert(datetime,'2019-11-12 00:00:00',20)),</v>
      </c>
    </row>
    <row r="1899" spans="1:6">
      <c r="A1899">
        <v>16</v>
      </c>
      <c r="B1899">
        <v>84</v>
      </c>
      <c r="C1899">
        <v>4</v>
      </c>
      <c r="D1899">
        <v>2</v>
      </c>
      <c r="E1899" s="2">
        <v>43780</v>
      </c>
      <c r="F1899" t="str">
        <f t="shared" ref="F1899:F1962" si="30">"("&amp;A1899&amp;","&amp;B1899&amp;","&amp;C1899&amp;","&amp;D1899&amp;",convert(datetime,'"&amp;TEXT(E1899,"yyyyy-mm-dd hh:mm:ss")&amp;"',20)),"</f>
        <v>(16,84,4,2,convert(datetime,'2019-11-11 00:00:00',20)),</v>
      </c>
    </row>
    <row r="1900" spans="1:6">
      <c r="A1900">
        <v>14</v>
      </c>
      <c r="B1900">
        <v>76</v>
      </c>
      <c r="C1900">
        <v>2</v>
      </c>
      <c r="D1900">
        <v>3</v>
      </c>
      <c r="E1900" s="2">
        <v>43781</v>
      </c>
      <c r="F1900" t="str">
        <f t="shared" si="30"/>
        <v>(14,76,2,3,convert(datetime,'2019-11-12 00:00:00',20)),</v>
      </c>
    </row>
    <row r="1901" spans="1:6">
      <c r="A1901">
        <v>1</v>
      </c>
      <c r="B1901">
        <v>82</v>
      </c>
      <c r="C1901">
        <v>4</v>
      </c>
      <c r="D1901">
        <v>4</v>
      </c>
      <c r="E1901" s="2">
        <v>43784</v>
      </c>
      <c r="F1901" t="str">
        <f t="shared" si="30"/>
        <v>(1,82,4,4,convert(datetime,'2019-11-15 00:00:00',20)),</v>
      </c>
    </row>
    <row r="1902" spans="1:6">
      <c r="A1902">
        <v>12</v>
      </c>
      <c r="B1902">
        <v>97</v>
      </c>
      <c r="C1902">
        <v>4</v>
      </c>
      <c r="D1902">
        <v>5</v>
      </c>
      <c r="E1902" s="2">
        <v>43779</v>
      </c>
      <c r="F1902" t="str">
        <f t="shared" si="30"/>
        <v>(12,97,4,5,convert(datetime,'2019-11-10 00:00:00',20)),</v>
      </c>
    </row>
    <row r="1903" spans="1:6">
      <c r="A1903">
        <v>15</v>
      </c>
      <c r="B1903">
        <v>104</v>
      </c>
      <c r="C1903">
        <v>2</v>
      </c>
      <c r="D1903">
        <v>3</v>
      </c>
      <c r="E1903" s="2">
        <v>43783</v>
      </c>
      <c r="F1903" t="str">
        <f t="shared" si="30"/>
        <v>(15,104,2,3,convert(datetime,'2019-11-14 00:00:00',20)),</v>
      </c>
    </row>
    <row r="1904" spans="1:6">
      <c r="A1904">
        <v>14</v>
      </c>
      <c r="B1904">
        <v>89</v>
      </c>
      <c r="C1904">
        <v>2</v>
      </c>
      <c r="D1904">
        <v>3</v>
      </c>
      <c r="E1904" s="2">
        <v>43783</v>
      </c>
      <c r="F1904" t="str">
        <f t="shared" si="30"/>
        <v>(14,89,2,3,convert(datetime,'2019-11-14 00:00:00',20)),</v>
      </c>
    </row>
    <row r="1905" spans="1:6">
      <c r="A1905">
        <v>11</v>
      </c>
      <c r="B1905">
        <v>106</v>
      </c>
      <c r="C1905">
        <v>1</v>
      </c>
      <c r="D1905">
        <v>1</v>
      </c>
      <c r="E1905" s="2">
        <v>43786</v>
      </c>
      <c r="F1905" t="str">
        <f t="shared" si="30"/>
        <v>(11,106,1,1,convert(datetime,'2019-11-17 00:00:00',20)),</v>
      </c>
    </row>
    <row r="1906" spans="1:6">
      <c r="A1906">
        <v>16</v>
      </c>
      <c r="B1906">
        <v>82</v>
      </c>
      <c r="C1906">
        <v>3</v>
      </c>
      <c r="D1906">
        <v>1</v>
      </c>
      <c r="E1906" s="2">
        <v>43777</v>
      </c>
      <c r="F1906" t="str">
        <f t="shared" si="30"/>
        <v>(16,82,3,1,convert(datetime,'2019-11-08 00:00:00',20)),</v>
      </c>
    </row>
    <row r="1907" spans="1:6">
      <c r="A1907">
        <v>13</v>
      </c>
      <c r="B1907">
        <v>107</v>
      </c>
      <c r="C1907">
        <v>2</v>
      </c>
      <c r="D1907">
        <v>2</v>
      </c>
      <c r="E1907" s="2">
        <v>43785</v>
      </c>
      <c r="F1907" t="str">
        <f t="shared" si="30"/>
        <v>(13,107,2,2,convert(datetime,'2019-11-16 00:00:00',20)),</v>
      </c>
    </row>
    <row r="1908" spans="1:6">
      <c r="A1908">
        <v>11</v>
      </c>
      <c r="B1908">
        <v>60</v>
      </c>
      <c r="C1908">
        <v>2</v>
      </c>
      <c r="D1908">
        <v>4</v>
      </c>
      <c r="E1908" s="2">
        <v>43780</v>
      </c>
      <c r="F1908" t="str">
        <f t="shared" si="30"/>
        <v>(11,60,2,4,convert(datetime,'2019-11-11 00:00:00',20)),</v>
      </c>
    </row>
    <row r="1909" spans="1:6">
      <c r="A1909">
        <v>10</v>
      </c>
      <c r="B1909">
        <v>71</v>
      </c>
      <c r="C1909">
        <v>4</v>
      </c>
      <c r="D1909">
        <v>3</v>
      </c>
      <c r="E1909" s="2">
        <v>43786</v>
      </c>
      <c r="F1909" t="str">
        <f t="shared" si="30"/>
        <v>(10,71,4,3,convert(datetime,'2019-11-17 00:00:00',20)),</v>
      </c>
    </row>
    <row r="1910" spans="1:6">
      <c r="A1910">
        <v>16</v>
      </c>
      <c r="B1910">
        <v>97</v>
      </c>
      <c r="C1910">
        <v>3</v>
      </c>
      <c r="D1910">
        <v>4</v>
      </c>
      <c r="E1910" s="2">
        <v>43771</v>
      </c>
      <c r="F1910" t="str">
        <f t="shared" si="30"/>
        <v>(16,97,3,4,convert(datetime,'2019-11-02 00:00:00',20)),</v>
      </c>
    </row>
    <row r="1911" spans="1:6">
      <c r="A1911">
        <v>14</v>
      </c>
      <c r="B1911">
        <v>107</v>
      </c>
      <c r="C1911">
        <v>4</v>
      </c>
      <c r="D1911">
        <v>5</v>
      </c>
      <c r="E1911" s="2">
        <v>43779</v>
      </c>
      <c r="F1911" t="str">
        <f t="shared" si="30"/>
        <v>(14,107,4,5,convert(datetime,'2019-11-10 00:00:00',20)),</v>
      </c>
    </row>
    <row r="1912" spans="1:6">
      <c r="A1912">
        <v>16</v>
      </c>
      <c r="B1912">
        <v>79</v>
      </c>
      <c r="C1912">
        <v>1</v>
      </c>
      <c r="D1912">
        <v>1</v>
      </c>
      <c r="E1912" s="2">
        <v>43789</v>
      </c>
      <c r="F1912" t="str">
        <f t="shared" si="30"/>
        <v>(16,79,1,1,convert(datetime,'2019-11-20 00:00:00',20)),</v>
      </c>
    </row>
    <row r="1913" spans="1:6">
      <c r="A1913">
        <v>16</v>
      </c>
      <c r="B1913">
        <v>75</v>
      </c>
      <c r="C1913">
        <v>2</v>
      </c>
      <c r="D1913">
        <v>5</v>
      </c>
      <c r="E1913" s="2">
        <v>43785</v>
      </c>
      <c r="F1913" t="str">
        <f t="shared" si="30"/>
        <v>(16,75,2,5,convert(datetime,'2019-11-16 00:00:00',20)),</v>
      </c>
    </row>
    <row r="1914" spans="1:6">
      <c r="A1914">
        <v>1</v>
      </c>
      <c r="B1914">
        <v>12</v>
      </c>
      <c r="C1914">
        <v>3</v>
      </c>
      <c r="D1914">
        <v>5</v>
      </c>
      <c r="E1914" s="2">
        <v>43774</v>
      </c>
      <c r="F1914" t="str">
        <f t="shared" si="30"/>
        <v>(1,12,3,5,convert(datetime,'2019-11-05 00:00:00',20)),</v>
      </c>
    </row>
    <row r="1915" spans="1:6">
      <c r="A1915">
        <v>11</v>
      </c>
      <c r="B1915">
        <v>29</v>
      </c>
      <c r="C1915">
        <v>4</v>
      </c>
      <c r="D1915">
        <v>4</v>
      </c>
      <c r="E1915" s="2">
        <v>43783</v>
      </c>
      <c r="F1915" t="str">
        <f t="shared" si="30"/>
        <v>(11,29,4,4,convert(datetime,'2019-11-14 00:00:00',20)),</v>
      </c>
    </row>
    <row r="1916" spans="1:6">
      <c r="A1916">
        <v>12</v>
      </c>
      <c r="B1916">
        <v>88</v>
      </c>
      <c r="C1916">
        <v>1</v>
      </c>
      <c r="D1916">
        <v>4</v>
      </c>
      <c r="E1916" s="2">
        <v>43782</v>
      </c>
      <c r="F1916" t="str">
        <f t="shared" si="30"/>
        <v>(12,88,1,4,convert(datetime,'2019-11-13 00:00:00',20)),</v>
      </c>
    </row>
    <row r="1917" spans="1:6">
      <c r="A1917">
        <v>16</v>
      </c>
      <c r="B1917">
        <v>58</v>
      </c>
      <c r="C1917">
        <v>1</v>
      </c>
      <c r="D1917">
        <v>3</v>
      </c>
      <c r="E1917" s="2">
        <v>43779</v>
      </c>
      <c r="F1917" t="str">
        <f t="shared" si="30"/>
        <v>(16,58,1,3,convert(datetime,'2019-11-10 00:00:00',20)),</v>
      </c>
    </row>
    <row r="1918" spans="1:6">
      <c r="A1918">
        <v>11</v>
      </c>
      <c r="B1918">
        <v>72</v>
      </c>
      <c r="C1918">
        <v>3</v>
      </c>
      <c r="D1918">
        <v>5</v>
      </c>
      <c r="E1918" s="2">
        <v>43775</v>
      </c>
      <c r="F1918" t="str">
        <f t="shared" si="30"/>
        <v>(11,72,3,5,convert(datetime,'2019-11-06 00:00:00',20)),</v>
      </c>
    </row>
    <row r="1919" spans="1:6">
      <c r="A1919">
        <v>15</v>
      </c>
      <c r="B1919">
        <v>81</v>
      </c>
      <c r="C1919">
        <v>3</v>
      </c>
      <c r="D1919">
        <v>5</v>
      </c>
      <c r="E1919" s="2">
        <v>43775</v>
      </c>
      <c r="F1919" t="str">
        <f t="shared" si="30"/>
        <v>(15,81,3,5,convert(datetime,'2019-11-06 00:00:00',20)),</v>
      </c>
    </row>
    <row r="1920" spans="1:6">
      <c r="A1920">
        <v>14</v>
      </c>
      <c r="B1920">
        <v>40</v>
      </c>
      <c r="C1920">
        <v>1</v>
      </c>
      <c r="D1920">
        <v>5</v>
      </c>
      <c r="E1920" s="2">
        <v>43783</v>
      </c>
      <c r="F1920" t="str">
        <f t="shared" si="30"/>
        <v>(14,40,1,5,convert(datetime,'2019-11-14 00:00:00',20)),</v>
      </c>
    </row>
    <row r="1921" spans="1:6">
      <c r="A1921">
        <v>10</v>
      </c>
      <c r="B1921">
        <v>92</v>
      </c>
      <c r="C1921">
        <v>2</v>
      </c>
      <c r="D1921">
        <v>5</v>
      </c>
      <c r="E1921" s="2">
        <v>43779</v>
      </c>
      <c r="F1921" t="str">
        <f t="shared" si="30"/>
        <v>(10,92,2,5,convert(datetime,'2019-11-10 00:00:00',20)),</v>
      </c>
    </row>
    <row r="1922" spans="1:6">
      <c r="A1922">
        <v>1</v>
      </c>
      <c r="B1922">
        <v>74</v>
      </c>
      <c r="C1922">
        <v>1</v>
      </c>
      <c r="D1922">
        <v>5</v>
      </c>
      <c r="E1922" s="2">
        <v>43788</v>
      </c>
      <c r="F1922" t="str">
        <f t="shared" si="30"/>
        <v>(1,74,1,5,convert(datetime,'2019-11-19 00:00:00',20)),</v>
      </c>
    </row>
    <row r="1923" spans="1:6">
      <c r="A1923">
        <v>10</v>
      </c>
      <c r="B1923">
        <v>63</v>
      </c>
      <c r="C1923">
        <v>3</v>
      </c>
      <c r="D1923">
        <v>4</v>
      </c>
      <c r="E1923" s="2">
        <v>43771</v>
      </c>
      <c r="F1923" t="str">
        <f t="shared" si="30"/>
        <v>(10,63,3,4,convert(datetime,'2019-11-02 00:00:00',20)),</v>
      </c>
    </row>
    <row r="1924" spans="1:6">
      <c r="A1924">
        <v>11</v>
      </c>
      <c r="B1924">
        <v>13</v>
      </c>
      <c r="C1924">
        <v>3</v>
      </c>
      <c r="D1924">
        <v>4</v>
      </c>
      <c r="E1924" s="2">
        <v>43789</v>
      </c>
      <c r="F1924" t="str">
        <f t="shared" si="30"/>
        <v>(11,13,3,4,convert(datetime,'2019-11-20 00:00:00',20)),</v>
      </c>
    </row>
    <row r="1925" spans="1:6">
      <c r="A1925">
        <v>12</v>
      </c>
      <c r="B1925">
        <v>52</v>
      </c>
      <c r="C1925">
        <v>3</v>
      </c>
      <c r="D1925">
        <v>1</v>
      </c>
      <c r="E1925" s="2">
        <v>43775</v>
      </c>
      <c r="F1925" t="str">
        <f t="shared" si="30"/>
        <v>(12,52,3,1,convert(datetime,'2019-11-06 00:00:00',20)),</v>
      </c>
    </row>
    <row r="1926" spans="1:6">
      <c r="A1926">
        <v>16</v>
      </c>
      <c r="B1926">
        <v>98</v>
      </c>
      <c r="C1926">
        <v>4</v>
      </c>
      <c r="D1926">
        <v>5</v>
      </c>
      <c r="E1926" s="2">
        <v>43775</v>
      </c>
      <c r="F1926" t="str">
        <f t="shared" si="30"/>
        <v>(16,98,4,5,convert(datetime,'2019-11-06 00:00:00',20)),</v>
      </c>
    </row>
    <row r="1927" spans="1:6">
      <c r="A1927">
        <v>10</v>
      </c>
      <c r="B1927">
        <v>54</v>
      </c>
      <c r="C1927">
        <v>1</v>
      </c>
      <c r="D1927">
        <v>4</v>
      </c>
      <c r="E1927" s="2">
        <v>43786</v>
      </c>
      <c r="F1927" t="str">
        <f t="shared" si="30"/>
        <v>(10,54,1,4,convert(datetime,'2019-11-17 00:00:00',20)),</v>
      </c>
    </row>
    <row r="1928" spans="1:6">
      <c r="A1928">
        <v>12</v>
      </c>
      <c r="B1928">
        <v>37</v>
      </c>
      <c r="C1928">
        <v>4</v>
      </c>
      <c r="D1928">
        <v>3</v>
      </c>
      <c r="E1928" s="2">
        <v>43784</v>
      </c>
      <c r="F1928" t="str">
        <f t="shared" si="30"/>
        <v>(12,37,4,3,convert(datetime,'2019-11-15 00:00:00',20)),</v>
      </c>
    </row>
    <row r="1929" spans="1:6">
      <c r="A1929">
        <v>11</v>
      </c>
      <c r="B1929">
        <v>92</v>
      </c>
      <c r="C1929">
        <v>4</v>
      </c>
      <c r="D1929">
        <v>4</v>
      </c>
      <c r="E1929" s="2">
        <v>43787</v>
      </c>
      <c r="F1929" t="str">
        <f t="shared" si="30"/>
        <v>(11,92,4,4,convert(datetime,'2019-11-18 00:00:00',20)),</v>
      </c>
    </row>
    <row r="1930" spans="1:6">
      <c r="A1930">
        <v>16</v>
      </c>
      <c r="B1930">
        <v>17</v>
      </c>
      <c r="C1930">
        <v>3</v>
      </c>
      <c r="D1930">
        <v>2</v>
      </c>
      <c r="E1930" s="2">
        <v>43775</v>
      </c>
      <c r="F1930" t="str">
        <f t="shared" si="30"/>
        <v>(16,17,3,2,convert(datetime,'2019-11-06 00:00:00',20)),</v>
      </c>
    </row>
    <row r="1931" spans="1:6">
      <c r="A1931">
        <v>13</v>
      </c>
      <c r="B1931">
        <v>14</v>
      </c>
      <c r="C1931">
        <v>2</v>
      </c>
      <c r="D1931">
        <v>5</v>
      </c>
      <c r="E1931" s="2">
        <v>43778</v>
      </c>
      <c r="F1931" t="str">
        <f t="shared" si="30"/>
        <v>(13,14,2,5,convert(datetime,'2019-11-09 00:00:00',20)),</v>
      </c>
    </row>
    <row r="1932" spans="1:6">
      <c r="A1932">
        <v>10</v>
      </c>
      <c r="B1932">
        <v>19</v>
      </c>
      <c r="C1932">
        <v>2</v>
      </c>
      <c r="D1932">
        <v>1</v>
      </c>
      <c r="E1932" s="2">
        <v>43773</v>
      </c>
      <c r="F1932" t="str">
        <f t="shared" si="30"/>
        <v>(10,19,2,1,convert(datetime,'2019-11-04 00:00:00',20)),</v>
      </c>
    </row>
    <row r="1933" spans="1:6">
      <c r="A1933">
        <v>15</v>
      </c>
      <c r="B1933">
        <v>30</v>
      </c>
      <c r="C1933">
        <v>2</v>
      </c>
      <c r="D1933">
        <v>2</v>
      </c>
      <c r="E1933" s="2">
        <v>43770</v>
      </c>
      <c r="F1933" t="str">
        <f t="shared" si="30"/>
        <v>(15,30,2,2,convert(datetime,'2019-11-01 00:00:00',20)),</v>
      </c>
    </row>
    <row r="1934" spans="1:6">
      <c r="A1934">
        <v>13</v>
      </c>
      <c r="B1934">
        <v>40</v>
      </c>
      <c r="C1934">
        <v>1</v>
      </c>
      <c r="D1934">
        <v>2</v>
      </c>
      <c r="E1934" s="2">
        <v>43781</v>
      </c>
      <c r="F1934" t="str">
        <f t="shared" si="30"/>
        <v>(13,40,1,2,convert(datetime,'2019-11-12 00:00:00',20)),</v>
      </c>
    </row>
    <row r="1935" spans="1:6">
      <c r="A1935">
        <v>13</v>
      </c>
      <c r="B1935">
        <v>88</v>
      </c>
      <c r="C1935">
        <v>4</v>
      </c>
      <c r="D1935">
        <v>3</v>
      </c>
      <c r="E1935" s="2">
        <v>43783</v>
      </c>
      <c r="F1935" t="str">
        <f t="shared" si="30"/>
        <v>(13,88,4,3,convert(datetime,'2019-11-14 00:00:00',20)),</v>
      </c>
    </row>
    <row r="1936" spans="1:6">
      <c r="A1936">
        <v>12</v>
      </c>
      <c r="B1936">
        <v>14</v>
      </c>
      <c r="C1936">
        <v>4</v>
      </c>
      <c r="D1936">
        <v>3</v>
      </c>
      <c r="E1936" s="2">
        <v>43772</v>
      </c>
      <c r="F1936" t="str">
        <f t="shared" si="30"/>
        <v>(12,14,4,3,convert(datetime,'2019-11-03 00:00:00',20)),</v>
      </c>
    </row>
    <row r="1937" spans="1:6">
      <c r="A1937">
        <v>12</v>
      </c>
      <c r="B1937">
        <v>57</v>
      </c>
      <c r="C1937">
        <v>1</v>
      </c>
      <c r="D1937">
        <v>5</v>
      </c>
      <c r="E1937" s="2">
        <v>43780</v>
      </c>
      <c r="F1937" t="str">
        <f t="shared" si="30"/>
        <v>(12,57,1,5,convert(datetime,'2019-11-11 00:00:00',20)),</v>
      </c>
    </row>
    <row r="1938" spans="1:6">
      <c r="A1938">
        <v>13</v>
      </c>
      <c r="B1938">
        <v>84</v>
      </c>
      <c r="C1938">
        <v>4</v>
      </c>
      <c r="D1938">
        <v>3</v>
      </c>
      <c r="E1938" s="2">
        <v>43784</v>
      </c>
      <c r="F1938" t="str">
        <f t="shared" si="30"/>
        <v>(13,84,4,3,convert(datetime,'2019-11-15 00:00:00',20)),</v>
      </c>
    </row>
    <row r="1939" spans="1:6">
      <c r="A1939">
        <v>1</v>
      </c>
      <c r="B1939">
        <v>22</v>
      </c>
      <c r="C1939">
        <v>1</v>
      </c>
      <c r="D1939">
        <v>2</v>
      </c>
      <c r="E1939" s="2">
        <v>43775</v>
      </c>
      <c r="F1939" t="str">
        <f t="shared" si="30"/>
        <v>(1,22,1,2,convert(datetime,'2019-11-06 00:00:00',20)),</v>
      </c>
    </row>
    <row r="1940" spans="1:6">
      <c r="A1940">
        <v>10</v>
      </c>
      <c r="B1940">
        <v>78</v>
      </c>
      <c r="C1940">
        <v>3</v>
      </c>
      <c r="D1940">
        <v>1</v>
      </c>
      <c r="E1940" s="2">
        <v>43789</v>
      </c>
      <c r="F1940" t="str">
        <f t="shared" si="30"/>
        <v>(10,78,3,1,convert(datetime,'2019-11-20 00:00:00',20)),</v>
      </c>
    </row>
    <row r="1941" spans="1:6">
      <c r="A1941">
        <v>13</v>
      </c>
      <c r="B1941">
        <v>76</v>
      </c>
      <c r="C1941">
        <v>4</v>
      </c>
      <c r="D1941">
        <v>1</v>
      </c>
      <c r="E1941" s="2">
        <v>43788</v>
      </c>
      <c r="F1941" t="str">
        <f t="shared" si="30"/>
        <v>(13,76,4,1,convert(datetime,'2019-11-19 00:00:00',20)),</v>
      </c>
    </row>
    <row r="1942" spans="1:6">
      <c r="A1942">
        <v>16</v>
      </c>
      <c r="B1942">
        <v>19</v>
      </c>
      <c r="C1942">
        <v>2</v>
      </c>
      <c r="D1942">
        <v>2</v>
      </c>
      <c r="E1942" s="2">
        <v>43782</v>
      </c>
      <c r="F1942" t="str">
        <f t="shared" si="30"/>
        <v>(16,19,2,2,convert(datetime,'2019-11-13 00:00:00',20)),</v>
      </c>
    </row>
    <row r="1943" spans="1:6">
      <c r="A1943">
        <v>14</v>
      </c>
      <c r="B1943">
        <v>108</v>
      </c>
      <c r="C1943">
        <v>1</v>
      </c>
      <c r="D1943">
        <v>4</v>
      </c>
      <c r="E1943" s="2">
        <v>43788</v>
      </c>
      <c r="F1943" t="str">
        <f t="shared" si="30"/>
        <v>(14,108,1,4,convert(datetime,'2019-11-19 00:00:00',20)),</v>
      </c>
    </row>
    <row r="1944" spans="1:6">
      <c r="A1944">
        <v>12</v>
      </c>
      <c r="B1944">
        <v>44</v>
      </c>
      <c r="C1944">
        <v>3</v>
      </c>
      <c r="D1944">
        <v>3</v>
      </c>
      <c r="E1944" s="2">
        <v>43780</v>
      </c>
      <c r="F1944" t="str">
        <f t="shared" si="30"/>
        <v>(12,44,3,3,convert(datetime,'2019-11-11 00:00:00',20)),</v>
      </c>
    </row>
    <row r="1945" spans="1:6">
      <c r="A1945">
        <v>15</v>
      </c>
      <c r="B1945">
        <v>105</v>
      </c>
      <c r="C1945">
        <v>4</v>
      </c>
      <c r="D1945">
        <v>4</v>
      </c>
      <c r="E1945" s="2">
        <v>43772</v>
      </c>
      <c r="F1945" t="str">
        <f t="shared" si="30"/>
        <v>(15,105,4,4,convert(datetime,'2019-11-03 00:00:00',20)),</v>
      </c>
    </row>
    <row r="1946" spans="1:6">
      <c r="A1946">
        <v>12</v>
      </c>
      <c r="B1946">
        <v>37</v>
      </c>
      <c r="C1946">
        <v>1</v>
      </c>
      <c r="D1946">
        <v>1</v>
      </c>
      <c r="E1946" s="2">
        <v>43785</v>
      </c>
      <c r="F1946" t="str">
        <f t="shared" si="30"/>
        <v>(12,37,1,1,convert(datetime,'2019-11-16 00:00:00',20)),</v>
      </c>
    </row>
    <row r="1947" spans="1:6">
      <c r="A1947">
        <v>13</v>
      </c>
      <c r="B1947">
        <v>100</v>
      </c>
      <c r="C1947">
        <v>3</v>
      </c>
      <c r="D1947">
        <v>5</v>
      </c>
      <c r="E1947" s="2">
        <v>43780</v>
      </c>
      <c r="F1947" t="str">
        <f t="shared" si="30"/>
        <v>(13,100,3,5,convert(datetime,'2019-11-11 00:00:00',20)),</v>
      </c>
    </row>
    <row r="1948" spans="1:6">
      <c r="A1948">
        <v>12</v>
      </c>
      <c r="B1948">
        <v>94</v>
      </c>
      <c r="C1948">
        <v>4</v>
      </c>
      <c r="D1948">
        <v>2</v>
      </c>
      <c r="E1948" s="2">
        <v>43779</v>
      </c>
      <c r="F1948" t="str">
        <f t="shared" si="30"/>
        <v>(12,94,4,2,convert(datetime,'2019-11-10 00:00:00',20)),</v>
      </c>
    </row>
    <row r="1949" spans="1:6">
      <c r="A1949">
        <v>16</v>
      </c>
      <c r="B1949">
        <v>75</v>
      </c>
      <c r="C1949">
        <v>2</v>
      </c>
      <c r="D1949">
        <v>4</v>
      </c>
      <c r="E1949" s="2">
        <v>43773</v>
      </c>
      <c r="F1949" t="str">
        <f t="shared" si="30"/>
        <v>(16,75,2,4,convert(datetime,'2019-11-04 00:00:00',20)),</v>
      </c>
    </row>
    <row r="1950" spans="1:6">
      <c r="A1950">
        <v>12</v>
      </c>
      <c r="B1950">
        <v>22</v>
      </c>
      <c r="C1950">
        <v>3</v>
      </c>
      <c r="D1950">
        <v>1</v>
      </c>
      <c r="E1950" s="2">
        <v>43788</v>
      </c>
      <c r="F1950" t="str">
        <f t="shared" si="30"/>
        <v>(12,22,3,1,convert(datetime,'2019-11-19 00:00:00',20)),</v>
      </c>
    </row>
    <row r="1951" spans="1:6">
      <c r="A1951">
        <v>14</v>
      </c>
      <c r="B1951">
        <v>60</v>
      </c>
      <c r="C1951">
        <v>3</v>
      </c>
      <c r="D1951">
        <v>5</v>
      </c>
      <c r="E1951" s="2">
        <v>43785</v>
      </c>
      <c r="F1951" t="str">
        <f t="shared" si="30"/>
        <v>(14,60,3,5,convert(datetime,'2019-11-16 00:00:00',20)),</v>
      </c>
    </row>
    <row r="1952" spans="1:6">
      <c r="A1952">
        <v>11</v>
      </c>
      <c r="B1952">
        <v>98</v>
      </c>
      <c r="C1952">
        <v>4</v>
      </c>
      <c r="D1952">
        <v>5</v>
      </c>
      <c r="E1952" s="2">
        <v>43784</v>
      </c>
      <c r="F1952" t="str">
        <f t="shared" si="30"/>
        <v>(11,98,4,5,convert(datetime,'2019-11-15 00:00:00',20)),</v>
      </c>
    </row>
    <row r="1953" spans="1:6">
      <c r="A1953">
        <v>12</v>
      </c>
      <c r="B1953">
        <v>16</v>
      </c>
      <c r="C1953">
        <v>4</v>
      </c>
      <c r="D1953">
        <v>2</v>
      </c>
      <c r="E1953" s="2">
        <v>43784</v>
      </c>
      <c r="F1953" t="str">
        <f t="shared" si="30"/>
        <v>(12,16,4,2,convert(datetime,'2019-11-15 00:00:00',20)),</v>
      </c>
    </row>
    <row r="1954" spans="1:6">
      <c r="A1954">
        <v>11</v>
      </c>
      <c r="B1954">
        <v>88</v>
      </c>
      <c r="C1954">
        <v>1</v>
      </c>
      <c r="D1954">
        <v>5</v>
      </c>
      <c r="E1954" s="2">
        <v>43789</v>
      </c>
      <c r="F1954" t="str">
        <f t="shared" si="30"/>
        <v>(11,88,1,5,convert(datetime,'2019-11-20 00:00:00',20)),</v>
      </c>
    </row>
    <row r="1955" spans="1:6">
      <c r="A1955">
        <v>14</v>
      </c>
      <c r="B1955">
        <v>73</v>
      </c>
      <c r="C1955">
        <v>4</v>
      </c>
      <c r="D1955">
        <v>1</v>
      </c>
      <c r="E1955" s="2">
        <v>43775</v>
      </c>
      <c r="F1955" t="str">
        <f t="shared" si="30"/>
        <v>(14,73,4,1,convert(datetime,'2019-11-06 00:00:00',20)),</v>
      </c>
    </row>
    <row r="1956" spans="1:6">
      <c r="A1956">
        <v>10</v>
      </c>
      <c r="B1956">
        <v>77</v>
      </c>
      <c r="C1956">
        <v>2</v>
      </c>
      <c r="D1956">
        <v>5</v>
      </c>
      <c r="E1956" s="2">
        <v>43779</v>
      </c>
      <c r="F1956" t="str">
        <f t="shared" si="30"/>
        <v>(10,77,2,5,convert(datetime,'2019-11-10 00:00:00',20)),</v>
      </c>
    </row>
    <row r="1957" spans="1:6">
      <c r="A1957">
        <v>1</v>
      </c>
      <c r="B1957">
        <v>85</v>
      </c>
      <c r="C1957">
        <v>3</v>
      </c>
      <c r="D1957">
        <v>1</v>
      </c>
      <c r="E1957" s="2">
        <v>43784</v>
      </c>
      <c r="F1957" t="str">
        <f t="shared" si="30"/>
        <v>(1,85,3,1,convert(datetime,'2019-11-15 00:00:00',20)),</v>
      </c>
    </row>
    <row r="1958" spans="1:6">
      <c r="A1958">
        <v>14</v>
      </c>
      <c r="B1958">
        <v>59</v>
      </c>
      <c r="C1958">
        <v>2</v>
      </c>
      <c r="D1958">
        <v>4</v>
      </c>
      <c r="E1958" s="2">
        <v>43772</v>
      </c>
      <c r="F1958" t="str">
        <f t="shared" si="30"/>
        <v>(14,59,2,4,convert(datetime,'2019-11-03 00:00:00',20)),</v>
      </c>
    </row>
    <row r="1959" spans="1:6">
      <c r="A1959">
        <v>16</v>
      </c>
      <c r="B1959">
        <v>95</v>
      </c>
      <c r="C1959">
        <v>4</v>
      </c>
      <c r="D1959">
        <v>3</v>
      </c>
      <c r="E1959" s="2">
        <v>43779</v>
      </c>
      <c r="F1959" t="str">
        <f t="shared" si="30"/>
        <v>(16,95,4,3,convert(datetime,'2019-11-10 00:00:00',20)),</v>
      </c>
    </row>
    <row r="1960" spans="1:6">
      <c r="A1960">
        <v>11</v>
      </c>
      <c r="B1960">
        <v>56</v>
      </c>
      <c r="C1960">
        <v>3</v>
      </c>
      <c r="D1960">
        <v>4</v>
      </c>
      <c r="E1960" s="2">
        <v>43775</v>
      </c>
      <c r="F1960" t="str">
        <f t="shared" si="30"/>
        <v>(11,56,3,4,convert(datetime,'2019-11-06 00:00:00',20)),</v>
      </c>
    </row>
    <row r="1961" spans="1:6">
      <c r="A1961">
        <v>1</v>
      </c>
      <c r="B1961">
        <v>83</v>
      </c>
      <c r="C1961">
        <v>4</v>
      </c>
      <c r="D1961">
        <v>1</v>
      </c>
      <c r="E1961" s="2">
        <v>43778</v>
      </c>
      <c r="F1961" t="str">
        <f t="shared" si="30"/>
        <v>(1,83,4,1,convert(datetime,'2019-11-09 00:00:00',20)),</v>
      </c>
    </row>
    <row r="1962" spans="1:6">
      <c r="A1962">
        <v>10</v>
      </c>
      <c r="B1962">
        <v>43</v>
      </c>
      <c r="C1962">
        <v>3</v>
      </c>
      <c r="D1962">
        <v>3</v>
      </c>
      <c r="E1962" s="2">
        <v>43772</v>
      </c>
      <c r="F1962" t="str">
        <f t="shared" si="30"/>
        <v>(10,43,3,3,convert(datetime,'2019-11-03 00:00:00',20)),</v>
      </c>
    </row>
    <row r="1963" spans="1:6">
      <c r="A1963">
        <v>14</v>
      </c>
      <c r="B1963">
        <v>21</v>
      </c>
      <c r="C1963">
        <v>1</v>
      </c>
      <c r="D1963">
        <v>1</v>
      </c>
      <c r="E1963" s="2">
        <v>43782</v>
      </c>
      <c r="F1963" t="str">
        <f t="shared" ref="F1963:F2001" si="31">"("&amp;A1963&amp;","&amp;B1963&amp;","&amp;C1963&amp;","&amp;D1963&amp;",convert(datetime,'"&amp;TEXT(E1963,"yyyyy-mm-dd hh:mm:ss")&amp;"',20)),"</f>
        <v>(14,21,1,1,convert(datetime,'2019-11-13 00:00:00',20)),</v>
      </c>
    </row>
    <row r="1964" spans="1:6">
      <c r="A1964">
        <v>10</v>
      </c>
      <c r="B1964">
        <v>40</v>
      </c>
      <c r="C1964">
        <v>3</v>
      </c>
      <c r="D1964">
        <v>3</v>
      </c>
      <c r="E1964" s="2">
        <v>43785</v>
      </c>
      <c r="F1964" t="str">
        <f t="shared" si="31"/>
        <v>(10,40,3,3,convert(datetime,'2019-11-16 00:00:00',20)),</v>
      </c>
    </row>
    <row r="1965" spans="1:6">
      <c r="A1965">
        <v>13</v>
      </c>
      <c r="B1965">
        <v>88</v>
      </c>
      <c r="C1965">
        <v>2</v>
      </c>
      <c r="D1965">
        <v>2</v>
      </c>
      <c r="E1965" s="2">
        <v>43773</v>
      </c>
      <c r="F1965" t="str">
        <f t="shared" si="31"/>
        <v>(13,88,2,2,convert(datetime,'2019-11-04 00:00:00',20)),</v>
      </c>
    </row>
    <row r="1966" spans="1:6">
      <c r="A1966">
        <v>15</v>
      </c>
      <c r="B1966">
        <v>92</v>
      </c>
      <c r="C1966">
        <v>1</v>
      </c>
      <c r="D1966">
        <v>5</v>
      </c>
      <c r="E1966" s="2">
        <v>43779</v>
      </c>
      <c r="F1966" t="str">
        <f t="shared" si="31"/>
        <v>(15,92,1,5,convert(datetime,'2019-11-10 00:00:00',20)),</v>
      </c>
    </row>
    <row r="1967" spans="1:6">
      <c r="A1967">
        <v>16</v>
      </c>
      <c r="B1967">
        <v>78</v>
      </c>
      <c r="C1967">
        <v>4</v>
      </c>
      <c r="D1967">
        <v>2</v>
      </c>
      <c r="E1967" s="2">
        <v>43772</v>
      </c>
      <c r="F1967" t="str">
        <f t="shared" si="31"/>
        <v>(16,78,4,2,convert(datetime,'2019-11-03 00:00:00',20)),</v>
      </c>
    </row>
    <row r="1968" spans="1:6">
      <c r="A1968">
        <v>15</v>
      </c>
      <c r="B1968">
        <v>34</v>
      </c>
      <c r="C1968">
        <v>3</v>
      </c>
      <c r="D1968">
        <v>3</v>
      </c>
      <c r="E1968" s="2">
        <v>43783</v>
      </c>
      <c r="F1968" t="str">
        <f t="shared" si="31"/>
        <v>(15,34,3,3,convert(datetime,'2019-11-14 00:00:00',20)),</v>
      </c>
    </row>
    <row r="1969" spans="1:6">
      <c r="A1969">
        <v>16</v>
      </c>
      <c r="B1969">
        <v>89</v>
      </c>
      <c r="C1969">
        <v>2</v>
      </c>
      <c r="D1969">
        <v>3</v>
      </c>
      <c r="E1969" s="2">
        <v>43770</v>
      </c>
      <c r="F1969" t="str">
        <f t="shared" si="31"/>
        <v>(16,89,2,3,convert(datetime,'2019-11-01 00:00:00',20)),</v>
      </c>
    </row>
    <row r="1970" spans="1:6">
      <c r="A1970">
        <v>1</v>
      </c>
      <c r="B1970">
        <v>73</v>
      </c>
      <c r="C1970">
        <v>2</v>
      </c>
      <c r="D1970">
        <v>3</v>
      </c>
      <c r="E1970" s="2">
        <v>43777</v>
      </c>
      <c r="F1970" t="str">
        <f t="shared" si="31"/>
        <v>(1,73,2,3,convert(datetime,'2019-11-08 00:00:00',20)),</v>
      </c>
    </row>
    <row r="1971" spans="1:6">
      <c r="A1971">
        <v>11</v>
      </c>
      <c r="B1971">
        <v>83</v>
      </c>
      <c r="C1971">
        <v>3</v>
      </c>
      <c r="D1971">
        <v>2</v>
      </c>
      <c r="E1971" s="2">
        <v>43781</v>
      </c>
      <c r="F1971" t="str">
        <f t="shared" si="31"/>
        <v>(11,83,3,2,convert(datetime,'2019-11-12 00:00:00',20)),</v>
      </c>
    </row>
    <row r="1972" spans="1:6">
      <c r="A1972">
        <v>13</v>
      </c>
      <c r="B1972">
        <v>70</v>
      </c>
      <c r="C1972">
        <v>2</v>
      </c>
      <c r="D1972">
        <v>3</v>
      </c>
      <c r="E1972" s="2">
        <v>43778</v>
      </c>
      <c r="F1972" t="str">
        <f t="shared" si="31"/>
        <v>(13,70,2,3,convert(datetime,'2019-11-09 00:00:00',20)),</v>
      </c>
    </row>
    <row r="1973" spans="1:6">
      <c r="A1973">
        <v>15</v>
      </c>
      <c r="B1973">
        <v>68</v>
      </c>
      <c r="C1973">
        <v>2</v>
      </c>
      <c r="D1973">
        <v>5</v>
      </c>
      <c r="E1973" s="2">
        <v>43789</v>
      </c>
      <c r="F1973" t="str">
        <f t="shared" si="31"/>
        <v>(15,68,2,5,convert(datetime,'2019-11-20 00:00:00',20)),</v>
      </c>
    </row>
    <row r="1974" spans="1:6">
      <c r="A1974">
        <v>16</v>
      </c>
      <c r="B1974">
        <v>36</v>
      </c>
      <c r="C1974">
        <v>2</v>
      </c>
      <c r="D1974">
        <v>3</v>
      </c>
      <c r="E1974" s="2">
        <v>43785</v>
      </c>
      <c r="F1974" t="str">
        <f t="shared" si="31"/>
        <v>(16,36,2,3,convert(datetime,'2019-11-16 00:00:00',20)),</v>
      </c>
    </row>
    <row r="1975" spans="1:6">
      <c r="A1975">
        <v>14</v>
      </c>
      <c r="B1975">
        <v>63</v>
      </c>
      <c r="C1975">
        <v>1</v>
      </c>
      <c r="D1975">
        <v>4</v>
      </c>
      <c r="E1975" s="2">
        <v>43778</v>
      </c>
      <c r="F1975" t="str">
        <f t="shared" si="31"/>
        <v>(14,63,1,4,convert(datetime,'2019-11-09 00:00:00',20)),</v>
      </c>
    </row>
    <row r="1976" spans="1:6">
      <c r="A1976">
        <v>15</v>
      </c>
      <c r="B1976">
        <v>52</v>
      </c>
      <c r="C1976">
        <v>4</v>
      </c>
      <c r="D1976">
        <v>2</v>
      </c>
      <c r="E1976" s="2">
        <v>43788</v>
      </c>
      <c r="F1976" t="str">
        <f t="shared" si="31"/>
        <v>(15,52,4,2,convert(datetime,'2019-11-19 00:00:00',20)),</v>
      </c>
    </row>
    <row r="1977" spans="1:6">
      <c r="A1977">
        <v>12</v>
      </c>
      <c r="B1977">
        <v>24</v>
      </c>
      <c r="C1977">
        <v>1</v>
      </c>
      <c r="D1977">
        <v>4</v>
      </c>
      <c r="E1977" s="2">
        <v>43783</v>
      </c>
      <c r="F1977" t="str">
        <f t="shared" si="31"/>
        <v>(12,24,1,4,convert(datetime,'2019-11-14 00:00:00',20)),</v>
      </c>
    </row>
    <row r="1978" spans="1:6">
      <c r="A1978">
        <v>16</v>
      </c>
      <c r="B1978">
        <v>26</v>
      </c>
      <c r="C1978">
        <v>2</v>
      </c>
      <c r="D1978">
        <v>4</v>
      </c>
      <c r="E1978" s="2">
        <v>43770</v>
      </c>
      <c r="F1978" t="str">
        <f t="shared" si="31"/>
        <v>(16,26,2,4,convert(datetime,'2019-11-01 00:00:00',20)),</v>
      </c>
    </row>
    <row r="1979" spans="1:6">
      <c r="A1979">
        <v>14</v>
      </c>
      <c r="B1979">
        <v>100</v>
      </c>
      <c r="C1979">
        <v>4</v>
      </c>
      <c r="D1979">
        <v>4</v>
      </c>
      <c r="E1979" s="2">
        <v>43782</v>
      </c>
      <c r="F1979" t="str">
        <f t="shared" si="31"/>
        <v>(14,100,4,4,convert(datetime,'2019-11-13 00:00:00',20)),</v>
      </c>
    </row>
    <row r="1980" spans="1:6">
      <c r="A1980">
        <v>15</v>
      </c>
      <c r="B1980">
        <v>99</v>
      </c>
      <c r="C1980">
        <v>2</v>
      </c>
      <c r="D1980">
        <v>1</v>
      </c>
      <c r="E1980" s="2">
        <v>43785</v>
      </c>
      <c r="F1980" t="str">
        <f t="shared" si="31"/>
        <v>(15,99,2,1,convert(datetime,'2019-11-16 00:00:00',20)),</v>
      </c>
    </row>
    <row r="1981" spans="1:6">
      <c r="A1981">
        <v>11</v>
      </c>
      <c r="B1981">
        <v>27</v>
      </c>
      <c r="C1981">
        <v>4</v>
      </c>
      <c r="D1981">
        <v>2</v>
      </c>
      <c r="E1981" s="2">
        <v>43784</v>
      </c>
      <c r="F1981" t="str">
        <f t="shared" si="31"/>
        <v>(11,27,4,2,convert(datetime,'2019-11-15 00:00:00',20)),</v>
      </c>
    </row>
    <row r="1982" spans="1:6">
      <c r="A1982">
        <v>14</v>
      </c>
      <c r="B1982">
        <v>91</v>
      </c>
      <c r="C1982">
        <v>2</v>
      </c>
      <c r="D1982">
        <v>1</v>
      </c>
      <c r="E1982" s="2">
        <v>43775</v>
      </c>
      <c r="F1982" t="str">
        <f t="shared" si="31"/>
        <v>(14,91,2,1,convert(datetime,'2019-11-06 00:00:00',20)),</v>
      </c>
    </row>
    <row r="1983" spans="1:6">
      <c r="A1983">
        <v>12</v>
      </c>
      <c r="B1983">
        <v>43</v>
      </c>
      <c r="C1983">
        <v>1</v>
      </c>
      <c r="D1983">
        <v>2</v>
      </c>
      <c r="E1983" s="2">
        <v>43788</v>
      </c>
      <c r="F1983" t="str">
        <f t="shared" si="31"/>
        <v>(12,43,1,2,convert(datetime,'2019-11-19 00:00:00',20)),</v>
      </c>
    </row>
    <row r="1984" spans="1:6">
      <c r="A1984">
        <v>15</v>
      </c>
      <c r="B1984">
        <v>29</v>
      </c>
      <c r="C1984">
        <v>3</v>
      </c>
      <c r="D1984">
        <v>4</v>
      </c>
      <c r="E1984" s="2">
        <v>43778</v>
      </c>
      <c r="F1984" t="str">
        <f t="shared" si="31"/>
        <v>(15,29,3,4,convert(datetime,'2019-11-09 00:00:00',20)),</v>
      </c>
    </row>
    <row r="1985" spans="1:6">
      <c r="A1985">
        <v>11</v>
      </c>
      <c r="B1985">
        <v>22</v>
      </c>
      <c r="C1985">
        <v>4</v>
      </c>
      <c r="D1985">
        <v>4</v>
      </c>
      <c r="E1985" s="2">
        <v>43789</v>
      </c>
      <c r="F1985" t="str">
        <f t="shared" si="31"/>
        <v>(11,22,4,4,convert(datetime,'2019-11-20 00:00:00',20)),</v>
      </c>
    </row>
    <row r="1986" spans="1:6">
      <c r="A1986">
        <v>16</v>
      </c>
      <c r="B1986">
        <v>11</v>
      </c>
      <c r="C1986">
        <v>1</v>
      </c>
      <c r="D1986">
        <v>4</v>
      </c>
      <c r="E1986" s="2">
        <v>43776</v>
      </c>
      <c r="F1986" t="str">
        <f t="shared" si="31"/>
        <v>(16,11,1,4,convert(datetime,'2019-11-07 00:00:00',20)),</v>
      </c>
    </row>
    <row r="1987" spans="1:6">
      <c r="A1987">
        <v>15</v>
      </c>
      <c r="B1987">
        <v>36</v>
      </c>
      <c r="C1987">
        <v>1</v>
      </c>
      <c r="D1987">
        <v>1</v>
      </c>
      <c r="E1987" s="2">
        <v>43779</v>
      </c>
      <c r="F1987" t="str">
        <f t="shared" si="31"/>
        <v>(15,36,1,1,convert(datetime,'2019-11-10 00:00:00',20)),</v>
      </c>
    </row>
    <row r="1988" spans="1:6">
      <c r="A1988">
        <v>11</v>
      </c>
      <c r="B1988">
        <v>98</v>
      </c>
      <c r="C1988">
        <v>4</v>
      </c>
      <c r="D1988">
        <v>4</v>
      </c>
      <c r="E1988" s="2">
        <v>43784</v>
      </c>
      <c r="F1988" t="str">
        <f t="shared" si="31"/>
        <v>(11,98,4,4,convert(datetime,'2019-11-15 00:00:00',20)),</v>
      </c>
    </row>
    <row r="1989" spans="1:6">
      <c r="A1989">
        <v>12</v>
      </c>
      <c r="B1989">
        <v>92</v>
      </c>
      <c r="C1989">
        <v>4</v>
      </c>
      <c r="D1989">
        <v>1</v>
      </c>
      <c r="E1989" s="2">
        <v>43787</v>
      </c>
      <c r="F1989" t="str">
        <f t="shared" si="31"/>
        <v>(12,92,4,1,convert(datetime,'2019-11-18 00:00:00',20)),</v>
      </c>
    </row>
    <row r="1990" spans="1:6">
      <c r="A1990">
        <v>11</v>
      </c>
      <c r="B1990">
        <v>30</v>
      </c>
      <c r="C1990">
        <v>3</v>
      </c>
      <c r="D1990">
        <v>2</v>
      </c>
      <c r="E1990" s="2">
        <v>43778</v>
      </c>
      <c r="F1990" t="str">
        <f t="shared" si="31"/>
        <v>(11,30,3,2,convert(datetime,'2019-11-09 00:00:00',20)),</v>
      </c>
    </row>
    <row r="1991" spans="1:6">
      <c r="A1991">
        <v>13</v>
      </c>
      <c r="B1991">
        <v>90</v>
      </c>
      <c r="C1991">
        <v>2</v>
      </c>
      <c r="D1991">
        <v>5</v>
      </c>
      <c r="E1991" s="2">
        <v>43779</v>
      </c>
      <c r="F1991" t="str">
        <f t="shared" si="31"/>
        <v>(13,90,2,5,convert(datetime,'2019-11-10 00:00:00',20)),</v>
      </c>
    </row>
    <row r="1992" spans="1:6">
      <c r="A1992">
        <v>13</v>
      </c>
      <c r="B1992">
        <v>43</v>
      </c>
      <c r="C1992">
        <v>2</v>
      </c>
      <c r="D1992">
        <v>5</v>
      </c>
      <c r="E1992" s="2">
        <v>43776</v>
      </c>
      <c r="F1992" t="str">
        <f t="shared" si="31"/>
        <v>(13,43,2,5,convert(datetime,'2019-11-07 00:00:00',20)),</v>
      </c>
    </row>
    <row r="1993" spans="1:6">
      <c r="A1993">
        <v>14</v>
      </c>
      <c r="B1993">
        <v>83</v>
      </c>
      <c r="C1993">
        <v>3</v>
      </c>
      <c r="D1993">
        <v>3</v>
      </c>
      <c r="E1993" s="2">
        <v>43777</v>
      </c>
      <c r="F1993" t="str">
        <f t="shared" si="31"/>
        <v>(14,83,3,3,convert(datetime,'2019-11-08 00:00:00',20)),</v>
      </c>
    </row>
    <row r="1994" spans="1:6">
      <c r="A1994">
        <v>16</v>
      </c>
      <c r="B1994">
        <v>103</v>
      </c>
      <c r="C1994">
        <v>2</v>
      </c>
      <c r="D1994">
        <v>4</v>
      </c>
      <c r="E1994" s="2">
        <v>43780</v>
      </c>
      <c r="F1994" t="str">
        <f t="shared" si="31"/>
        <v>(16,103,2,4,convert(datetime,'2019-11-11 00:00:00',20)),</v>
      </c>
    </row>
    <row r="1995" spans="1:6">
      <c r="A1995">
        <v>11</v>
      </c>
      <c r="B1995">
        <v>16</v>
      </c>
      <c r="C1995">
        <v>1</v>
      </c>
      <c r="D1995">
        <v>2</v>
      </c>
      <c r="E1995" s="2">
        <v>43783</v>
      </c>
      <c r="F1995" t="str">
        <f t="shared" si="31"/>
        <v>(11,16,1,2,convert(datetime,'2019-11-14 00:00:00',20)),</v>
      </c>
    </row>
    <row r="1996" spans="1:6">
      <c r="A1996">
        <v>12</v>
      </c>
      <c r="B1996">
        <v>42</v>
      </c>
      <c r="C1996">
        <v>3</v>
      </c>
      <c r="D1996">
        <v>2</v>
      </c>
      <c r="E1996" s="2">
        <v>43785</v>
      </c>
      <c r="F1996" t="str">
        <f t="shared" si="31"/>
        <v>(12,42,3,2,convert(datetime,'2019-11-16 00:00:00',20)),</v>
      </c>
    </row>
    <row r="1997" spans="1:6">
      <c r="A1997">
        <v>11</v>
      </c>
      <c r="B1997">
        <v>37</v>
      </c>
      <c r="C1997">
        <v>1</v>
      </c>
      <c r="D1997">
        <v>2</v>
      </c>
      <c r="E1997" s="2">
        <v>43772</v>
      </c>
      <c r="F1997" t="str">
        <f t="shared" si="31"/>
        <v>(11,37,1,2,convert(datetime,'2019-11-03 00:00:00',20)),</v>
      </c>
    </row>
    <row r="1998" spans="1:6">
      <c r="A1998">
        <v>14</v>
      </c>
      <c r="B1998">
        <v>75</v>
      </c>
      <c r="C1998">
        <v>1</v>
      </c>
      <c r="D1998">
        <v>1</v>
      </c>
      <c r="E1998" s="2">
        <v>43778</v>
      </c>
      <c r="F1998" t="str">
        <f t="shared" si="31"/>
        <v>(14,75,1,1,convert(datetime,'2019-11-09 00:00:00',20)),</v>
      </c>
    </row>
    <row r="1999" spans="1:6">
      <c r="A1999">
        <v>15</v>
      </c>
      <c r="B1999">
        <v>51</v>
      </c>
      <c r="C1999">
        <v>3</v>
      </c>
      <c r="D1999">
        <v>3</v>
      </c>
      <c r="E1999" s="2">
        <v>43774</v>
      </c>
      <c r="F1999" t="str">
        <f t="shared" si="31"/>
        <v>(15,51,3,3,convert(datetime,'2019-11-05 00:00:00',20)),</v>
      </c>
    </row>
    <row r="2000" spans="1:6">
      <c r="A2000">
        <v>14</v>
      </c>
      <c r="B2000">
        <v>22</v>
      </c>
      <c r="C2000">
        <v>4</v>
      </c>
      <c r="D2000">
        <v>5</v>
      </c>
      <c r="E2000" s="2">
        <v>43771</v>
      </c>
      <c r="F2000" t="str">
        <f t="shared" si="31"/>
        <v>(14,22,4,5,convert(datetime,'2019-11-02 00:00:00',20)),</v>
      </c>
    </row>
    <row r="2001" spans="1:6">
      <c r="A2001">
        <v>16</v>
      </c>
      <c r="B2001">
        <v>104</v>
      </c>
      <c r="C2001">
        <v>3</v>
      </c>
      <c r="D2001">
        <v>2</v>
      </c>
      <c r="E2001" s="2">
        <v>43788</v>
      </c>
      <c r="F2001" t="str">
        <f t="shared" si="31"/>
        <v>(16,104,3,2,convert(datetime,'2019-11-19 00:00:00',20)),</v>
      </c>
    </row>
    <row r="2002" spans="1:6">
      <c r="A2002">
        <v>1</v>
      </c>
      <c r="B2002">
        <v>104</v>
      </c>
      <c r="C2002">
        <v>3</v>
      </c>
      <c r="D2002">
        <v>5</v>
      </c>
      <c r="E2002" s="2">
        <v>43777</v>
      </c>
      <c r="F2002" t="str">
        <f>"("&amp;A2002&amp;","&amp;B2002&amp;","&amp;C2002&amp;","&amp;D2002&amp;",convert(datetime,'"&amp;TEXT(E2002,"yyyyy-mm-dd hh:mm:ss")&amp;"',20)),"</f>
        <v>(1,104,3,5,convert(datetime,'2019-11-08 00:00:00',20)),</v>
      </c>
    </row>
    <row r="2003" spans="1:6">
      <c r="E2003" s="2"/>
      <c r="F2003" t="s">
        <v>1055</v>
      </c>
    </row>
    <row r="2004" spans="1:6">
      <c r="A2004">
        <v>15</v>
      </c>
      <c r="B2004">
        <v>88</v>
      </c>
      <c r="C2004">
        <v>2</v>
      </c>
      <c r="D2004">
        <v>2</v>
      </c>
      <c r="E2004" s="2">
        <v>43773</v>
      </c>
      <c r="F2004" t="str">
        <f t="shared" ref="F2004:F2067" si="32">"("&amp;A2004&amp;","&amp;B2004&amp;","&amp;C2004&amp;","&amp;D2004&amp;",convert(datetime,'"&amp;TEXT(E2004,"yyyyy-mm-dd hh:mm:ss")&amp;"',20)),"</f>
        <v>(15,88,2,2,convert(datetime,'2019-11-04 00:00:00',20)),</v>
      </c>
    </row>
    <row r="2005" spans="1:6">
      <c r="A2005">
        <v>1</v>
      </c>
      <c r="B2005">
        <v>63</v>
      </c>
      <c r="C2005">
        <v>2</v>
      </c>
      <c r="D2005">
        <v>1</v>
      </c>
      <c r="E2005" s="2">
        <v>43784</v>
      </c>
      <c r="F2005" t="str">
        <f t="shared" si="32"/>
        <v>(1,63,2,1,convert(datetime,'2019-11-15 00:00:00',20)),</v>
      </c>
    </row>
    <row r="2006" spans="1:6">
      <c r="A2006">
        <v>11</v>
      </c>
      <c r="B2006">
        <v>85</v>
      </c>
      <c r="C2006">
        <v>2</v>
      </c>
      <c r="D2006">
        <v>4</v>
      </c>
      <c r="E2006" s="2">
        <v>43789</v>
      </c>
      <c r="F2006" t="str">
        <f t="shared" si="32"/>
        <v>(11,85,2,4,convert(datetime,'2019-11-20 00:00:00',20)),</v>
      </c>
    </row>
    <row r="2007" spans="1:6">
      <c r="A2007">
        <v>14</v>
      </c>
      <c r="B2007">
        <v>80</v>
      </c>
      <c r="C2007">
        <v>4</v>
      </c>
      <c r="D2007">
        <v>2</v>
      </c>
      <c r="E2007" s="2">
        <v>43778</v>
      </c>
      <c r="F2007" t="str">
        <f t="shared" si="32"/>
        <v>(14,80,4,2,convert(datetime,'2019-11-09 00:00:00',20)),</v>
      </c>
    </row>
    <row r="2008" spans="1:6">
      <c r="A2008">
        <v>14</v>
      </c>
      <c r="B2008">
        <v>75</v>
      </c>
      <c r="C2008">
        <v>1</v>
      </c>
      <c r="D2008">
        <v>4</v>
      </c>
      <c r="E2008" s="2">
        <v>43780</v>
      </c>
      <c r="F2008" t="str">
        <f t="shared" si="32"/>
        <v>(14,75,1,4,convert(datetime,'2019-11-11 00:00:00',20)),</v>
      </c>
    </row>
    <row r="2009" spans="1:6">
      <c r="A2009">
        <v>1</v>
      </c>
      <c r="B2009">
        <v>38</v>
      </c>
      <c r="C2009">
        <v>4</v>
      </c>
      <c r="D2009">
        <v>1</v>
      </c>
      <c r="E2009" s="2">
        <v>43784</v>
      </c>
      <c r="F2009" t="str">
        <f t="shared" si="32"/>
        <v>(1,38,4,1,convert(datetime,'2019-11-15 00:00:00',20)),</v>
      </c>
    </row>
    <row r="2010" spans="1:6">
      <c r="A2010">
        <v>10</v>
      </c>
      <c r="B2010">
        <v>68</v>
      </c>
      <c r="C2010">
        <v>4</v>
      </c>
      <c r="D2010">
        <v>5</v>
      </c>
      <c r="E2010" s="2">
        <v>43779</v>
      </c>
      <c r="F2010" t="str">
        <f t="shared" si="32"/>
        <v>(10,68,4,5,convert(datetime,'2019-11-10 00:00:00',20)),</v>
      </c>
    </row>
    <row r="2011" spans="1:6">
      <c r="A2011">
        <v>1</v>
      </c>
      <c r="B2011">
        <v>15</v>
      </c>
      <c r="C2011">
        <v>4</v>
      </c>
      <c r="D2011">
        <v>4</v>
      </c>
      <c r="E2011" s="2">
        <v>43770</v>
      </c>
      <c r="F2011" t="str">
        <f t="shared" si="32"/>
        <v>(1,15,4,4,convert(datetime,'2019-11-01 00:00:00',20)),</v>
      </c>
    </row>
    <row r="2012" spans="1:6">
      <c r="A2012">
        <v>11</v>
      </c>
      <c r="B2012">
        <v>70</v>
      </c>
      <c r="C2012">
        <v>4</v>
      </c>
      <c r="D2012">
        <v>4</v>
      </c>
      <c r="E2012" s="2">
        <v>43778</v>
      </c>
      <c r="F2012" t="str">
        <f t="shared" si="32"/>
        <v>(11,70,4,4,convert(datetime,'2019-11-09 00:00:00',20)),</v>
      </c>
    </row>
    <row r="2013" spans="1:6">
      <c r="A2013">
        <v>1</v>
      </c>
      <c r="B2013">
        <v>88</v>
      </c>
      <c r="C2013">
        <v>4</v>
      </c>
      <c r="D2013">
        <v>1</v>
      </c>
      <c r="E2013" s="2">
        <v>43773</v>
      </c>
      <c r="F2013" t="str">
        <f t="shared" si="32"/>
        <v>(1,88,4,1,convert(datetime,'2019-11-04 00:00:00',20)),</v>
      </c>
    </row>
    <row r="2014" spans="1:6">
      <c r="A2014">
        <v>11</v>
      </c>
      <c r="B2014">
        <v>37</v>
      </c>
      <c r="C2014">
        <v>4</v>
      </c>
      <c r="D2014">
        <v>5</v>
      </c>
      <c r="E2014" s="2">
        <v>43771</v>
      </c>
      <c r="F2014" t="str">
        <f t="shared" si="32"/>
        <v>(11,37,4,5,convert(datetime,'2019-11-02 00:00:00',20)),</v>
      </c>
    </row>
    <row r="2015" spans="1:6">
      <c r="A2015">
        <v>1</v>
      </c>
      <c r="B2015">
        <v>54</v>
      </c>
      <c r="C2015">
        <v>4</v>
      </c>
      <c r="D2015">
        <v>2</v>
      </c>
      <c r="E2015" s="2">
        <v>43780</v>
      </c>
      <c r="F2015" t="str">
        <f t="shared" si="32"/>
        <v>(1,54,4,2,convert(datetime,'2019-11-11 00:00:00',20)),</v>
      </c>
    </row>
    <row r="2016" spans="1:6">
      <c r="A2016">
        <v>15</v>
      </c>
      <c r="B2016">
        <v>48</v>
      </c>
      <c r="C2016">
        <v>4</v>
      </c>
      <c r="D2016">
        <v>1</v>
      </c>
      <c r="E2016" s="2">
        <v>43789</v>
      </c>
      <c r="F2016" t="str">
        <f t="shared" si="32"/>
        <v>(15,48,4,1,convert(datetime,'2019-11-20 00:00:00',20)),</v>
      </c>
    </row>
    <row r="2017" spans="1:6">
      <c r="A2017">
        <v>15</v>
      </c>
      <c r="B2017">
        <v>84</v>
      </c>
      <c r="C2017">
        <v>4</v>
      </c>
      <c r="D2017">
        <v>3</v>
      </c>
      <c r="E2017" s="2">
        <v>43782</v>
      </c>
      <c r="F2017" t="str">
        <f t="shared" si="32"/>
        <v>(15,84,4,3,convert(datetime,'2019-11-13 00:00:00',20)),</v>
      </c>
    </row>
    <row r="2018" spans="1:6">
      <c r="A2018">
        <v>14</v>
      </c>
      <c r="B2018">
        <v>18</v>
      </c>
      <c r="C2018">
        <v>3</v>
      </c>
      <c r="D2018">
        <v>2</v>
      </c>
      <c r="E2018" s="2">
        <v>43778</v>
      </c>
      <c r="F2018" t="str">
        <f t="shared" si="32"/>
        <v>(14,18,3,2,convert(datetime,'2019-11-09 00:00:00',20)),</v>
      </c>
    </row>
    <row r="2019" spans="1:6">
      <c r="A2019">
        <v>16</v>
      </c>
      <c r="B2019">
        <v>38</v>
      </c>
      <c r="C2019">
        <v>4</v>
      </c>
      <c r="D2019">
        <v>1</v>
      </c>
      <c r="E2019" s="2">
        <v>43788</v>
      </c>
      <c r="F2019" t="str">
        <f t="shared" si="32"/>
        <v>(16,38,4,1,convert(datetime,'2019-11-19 00:00:00',20)),</v>
      </c>
    </row>
    <row r="2020" spans="1:6">
      <c r="A2020">
        <v>11</v>
      </c>
      <c r="B2020">
        <v>94</v>
      </c>
      <c r="C2020">
        <v>3</v>
      </c>
      <c r="D2020">
        <v>3</v>
      </c>
      <c r="E2020" s="2">
        <v>43785</v>
      </c>
      <c r="F2020" t="str">
        <f t="shared" si="32"/>
        <v>(11,94,3,3,convert(datetime,'2019-11-16 00:00:00',20)),</v>
      </c>
    </row>
    <row r="2021" spans="1:6">
      <c r="A2021">
        <v>10</v>
      </c>
      <c r="B2021">
        <v>85</v>
      </c>
      <c r="C2021">
        <v>4</v>
      </c>
      <c r="D2021">
        <v>1</v>
      </c>
      <c r="E2021" s="2">
        <v>43778</v>
      </c>
      <c r="F2021" t="str">
        <f t="shared" si="32"/>
        <v>(10,85,4,1,convert(datetime,'2019-11-09 00:00:00',20)),</v>
      </c>
    </row>
    <row r="2022" spans="1:6">
      <c r="A2022">
        <v>15</v>
      </c>
      <c r="B2022">
        <v>96</v>
      </c>
      <c r="C2022">
        <v>1</v>
      </c>
      <c r="D2022">
        <v>1</v>
      </c>
      <c r="E2022" s="2">
        <v>43784</v>
      </c>
      <c r="F2022" t="str">
        <f t="shared" si="32"/>
        <v>(15,96,1,1,convert(datetime,'2019-11-15 00:00:00',20)),</v>
      </c>
    </row>
    <row r="2023" spans="1:6">
      <c r="A2023">
        <v>15</v>
      </c>
      <c r="B2023">
        <v>30</v>
      </c>
      <c r="C2023">
        <v>1</v>
      </c>
      <c r="D2023">
        <v>3</v>
      </c>
      <c r="E2023" s="2">
        <v>43780</v>
      </c>
      <c r="F2023" t="str">
        <f t="shared" si="32"/>
        <v>(15,30,1,3,convert(datetime,'2019-11-11 00:00:00',20)),</v>
      </c>
    </row>
    <row r="2024" spans="1:6">
      <c r="A2024">
        <v>13</v>
      </c>
      <c r="B2024">
        <v>68</v>
      </c>
      <c r="C2024">
        <v>4</v>
      </c>
      <c r="D2024">
        <v>5</v>
      </c>
      <c r="E2024" s="2">
        <v>43784</v>
      </c>
      <c r="F2024" t="str">
        <f t="shared" si="32"/>
        <v>(13,68,4,5,convert(datetime,'2019-11-15 00:00:00',20)),</v>
      </c>
    </row>
    <row r="2025" spans="1:6">
      <c r="A2025">
        <v>16</v>
      </c>
      <c r="B2025">
        <v>47</v>
      </c>
      <c r="C2025">
        <v>2</v>
      </c>
      <c r="D2025">
        <v>3</v>
      </c>
      <c r="E2025" s="2">
        <v>43785</v>
      </c>
      <c r="F2025" t="str">
        <f t="shared" si="32"/>
        <v>(16,47,2,3,convert(datetime,'2019-11-16 00:00:00',20)),</v>
      </c>
    </row>
    <row r="2026" spans="1:6">
      <c r="A2026">
        <v>15</v>
      </c>
      <c r="B2026">
        <v>24</v>
      </c>
      <c r="C2026">
        <v>2</v>
      </c>
      <c r="D2026">
        <v>4</v>
      </c>
      <c r="E2026" s="2">
        <v>43786</v>
      </c>
      <c r="F2026" t="str">
        <f t="shared" si="32"/>
        <v>(15,24,2,4,convert(datetime,'2019-11-17 00:00:00',20)),</v>
      </c>
    </row>
    <row r="2027" spans="1:6">
      <c r="A2027">
        <v>14</v>
      </c>
      <c r="B2027">
        <v>52</v>
      </c>
      <c r="C2027">
        <v>1</v>
      </c>
      <c r="D2027">
        <v>1</v>
      </c>
      <c r="E2027" s="2">
        <v>43783</v>
      </c>
      <c r="F2027" t="str">
        <f t="shared" si="32"/>
        <v>(14,52,1,1,convert(datetime,'2019-11-14 00:00:00',20)),</v>
      </c>
    </row>
    <row r="2028" spans="1:6">
      <c r="A2028">
        <v>1</v>
      </c>
      <c r="B2028">
        <v>13</v>
      </c>
      <c r="C2028">
        <v>4</v>
      </c>
      <c r="D2028">
        <v>3</v>
      </c>
      <c r="E2028" s="2">
        <v>43774</v>
      </c>
      <c r="F2028" t="str">
        <f t="shared" si="32"/>
        <v>(1,13,4,3,convert(datetime,'2019-11-05 00:00:00',20)),</v>
      </c>
    </row>
    <row r="2029" spans="1:6">
      <c r="A2029">
        <v>14</v>
      </c>
      <c r="B2029">
        <v>107</v>
      </c>
      <c r="C2029">
        <v>4</v>
      </c>
      <c r="D2029">
        <v>1</v>
      </c>
      <c r="E2029" s="2">
        <v>43788</v>
      </c>
      <c r="F2029" t="str">
        <f t="shared" si="32"/>
        <v>(14,107,4,1,convert(datetime,'2019-11-19 00:00:00',20)),</v>
      </c>
    </row>
    <row r="2030" spans="1:6">
      <c r="A2030">
        <v>15</v>
      </c>
      <c r="B2030">
        <v>88</v>
      </c>
      <c r="C2030">
        <v>1</v>
      </c>
      <c r="D2030">
        <v>5</v>
      </c>
      <c r="E2030" s="2">
        <v>43770</v>
      </c>
      <c r="F2030" t="str">
        <f t="shared" si="32"/>
        <v>(15,88,1,5,convert(datetime,'2019-11-01 00:00:00',20)),</v>
      </c>
    </row>
    <row r="2031" spans="1:6">
      <c r="A2031">
        <v>12</v>
      </c>
      <c r="B2031">
        <v>106</v>
      </c>
      <c r="C2031">
        <v>4</v>
      </c>
      <c r="D2031">
        <v>5</v>
      </c>
      <c r="E2031" s="2">
        <v>43787</v>
      </c>
      <c r="F2031" t="str">
        <f t="shared" si="32"/>
        <v>(12,106,4,5,convert(datetime,'2019-11-18 00:00:00',20)),</v>
      </c>
    </row>
    <row r="2032" spans="1:6">
      <c r="A2032">
        <v>15</v>
      </c>
      <c r="B2032">
        <v>50</v>
      </c>
      <c r="C2032">
        <v>3</v>
      </c>
      <c r="D2032">
        <v>5</v>
      </c>
      <c r="E2032" s="2">
        <v>43782</v>
      </c>
      <c r="F2032" t="str">
        <f t="shared" si="32"/>
        <v>(15,50,3,5,convert(datetime,'2019-11-13 00:00:00',20)),</v>
      </c>
    </row>
    <row r="2033" spans="1:6">
      <c r="A2033">
        <v>12</v>
      </c>
      <c r="B2033">
        <v>29</v>
      </c>
      <c r="C2033">
        <v>3</v>
      </c>
      <c r="D2033">
        <v>3</v>
      </c>
      <c r="E2033" s="2">
        <v>43775</v>
      </c>
      <c r="F2033" t="str">
        <f t="shared" si="32"/>
        <v>(12,29,3,3,convert(datetime,'2019-11-06 00:00:00',20)),</v>
      </c>
    </row>
    <row r="2034" spans="1:6">
      <c r="A2034">
        <v>11</v>
      </c>
      <c r="B2034">
        <v>78</v>
      </c>
      <c r="C2034">
        <v>4</v>
      </c>
      <c r="D2034">
        <v>2</v>
      </c>
      <c r="E2034" s="2">
        <v>43783</v>
      </c>
      <c r="F2034" t="str">
        <f t="shared" si="32"/>
        <v>(11,78,4,2,convert(datetime,'2019-11-14 00:00:00',20)),</v>
      </c>
    </row>
    <row r="2035" spans="1:6">
      <c r="A2035">
        <v>15</v>
      </c>
      <c r="B2035">
        <v>23</v>
      </c>
      <c r="C2035">
        <v>2</v>
      </c>
      <c r="D2035">
        <v>4</v>
      </c>
      <c r="E2035" s="2">
        <v>43784</v>
      </c>
      <c r="F2035" t="str">
        <f t="shared" si="32"/>
        <v>(15,23,2,4,convert(datetime,'2019-11-15 00:00:00',20)),</v>
      </c>
    </row>
    <row r="2036" spans="1:6">
      <c r="A2036">
        <v>16</v>
      </c>
      <c r="B2036">
        <v>56</v>
      </c>
      <c r="C2036">
        <v>3</v>
      </c>
      <c r="D2036">
        <v>4</v>
      </c>
      <c r="E2036" s="2">
        <v>43770</v>
      </c>
      <c r="F2036" t="str">
        <f t="shared" si="32"/>
        <v>(16,56,3,4,convert(datetime,'2019-11-01 00:00:00',20)),</v>
      </c>
    </row>
    <row r="2037" spans="1:6">
      <c r="A2037">
        <v>16</v>
      </c>
      <c r="B2037">
        <v>72</v>
      </c>
      <c r="C2037">
        <v>3</v>
      </c>
      <c r="D2037">
        <v>4</v>
      </c>
      <c r="E2037" s="2">
        <v>43773</v>
      </c>
      <c r="F2037" t="str">
        <f t="shared" si="32"/>
        <v>(16,72,3,4,convert(datetime,'2019-11-04 00:00:00',20)),</v>
      </c>
    </row>
    <row r="2038" spans="1:6">
      <c r="A2038">
        <v>15</v>
      </c>
      <c r="B2038">
        <v>81</v>
      </c>
      <c r="C2038">
        <v>3</v>
      </c>
      <c r="D2038">
        <v>1</v>
      </c>
      <c r="E2038" s="2">
        <v>43788</v>
      </c>
      <c r="F2038" t="str">
        <f t="shared" si="32"/>
        <v>(15,81,3,1,convert(datetime,'2019-11-19 00:00:00',20)),</v>
      </c>
    </row>
    <row r="2039" spans="1:6">
      <c r="A2039">
        <v>11</v>
      </c>
      <c r="B2039">
        <v>24</v>
      </c>
      <c r="C2039">
        <v>1</v>
      </c>
      <c r="D2039">
        <v>3</v>
      </c>
      <c r="E2039" s="2">
        <v>43785</v>
      </c>
      <c r="F2039" t="str">
        <f t="shared" si="32"/>
        <v>(11,24,1,3,convert(datetime,'2019-11-16 00:00:00',20)),</v>
      </c>
    </row>
    <row r="2040" spans="1:6">
      <c r="A2040">
        <v>1</v>
      </c>
      <c r="B2040">
        <v>94</v>
      </c>
      <c r="C2040">
        <v>2</v>
      </c>
      <c r="D2040">
        <v>3</v>
      </c>
      <c r="E2040" s="2">
        <v>43785</v>
      </c>
      <c r="F2040" t="str">
        <f t="shared" si="32"/>
        <v>(1,94,2,3,convert(datetime,'2019-11-16 00:00:00',20)),</v>
      </c>
    </row>
    <row r="2041" spans="1:6">
      <c r="A2041">
        <v>14</v>
      </c>
      <c r="B2041">
        <v>37</v>
      </c>
      <c r="C2041">
        <v>1</v>
      </c>
      <c r="D2041">
        <v>2</v>
      </c>
      <c r="E2041" s="2">
        <v>43787</v>
      </c>
      <c r="F2041" t="str">
        <f t="shared" si="32"/>
        <v>(14,37,1,2,convert(datetime,'2019-11-18 00:00:00',20)),</v>
      </c>
    </row>
    <row r="2042" spans="1:6">
      <c r="A2042">
        <v>12</v>
      </c>
      <c r="B2042">
        <v>17</v>
      </c>
      <c r="C2042">
        <v>1</v>
      </c>
      <c r="D2042">
        <v>2</v>
      </c>
      <c r="E2042" s="2">
        <v>43774</v>
      </c>
      <c r="F2042" t="str">
        <f t="shared" si="32"/>
        <v>(12,17,1,2,convert(datetime,'2019-11-05 00:00:00',20)),</v>
      </c>
    </row>
    <row r="2043" spans="1:6">
      <c r="A2043">
        <v>11</v>
      </c>
      <c r="B2043">
        <v>65</v>
      </c>
      <c r="C2043">
        <v>2</v>
      </c>
      <c r="D2043">
        <v>3</v>
      </c>
      <c r="E2043" s="2">
        <v>43783</v>
      </c>
      <c r="F2043" t="str">
        <f t="shared" si="32"/>
        <v>(11,65,2,3,convert(datetime,'2019-11-14 00:00:00',20)),</v>
      </c>
    </row>
    <row r="2044" spans="1:6">
      <c r="A2044">
        <v>16</v>
      </c>
      <c r="B2044">
        <v>28</v>
      </c>
      <c r="C2044">
        <v>1</v>
      </c>
      <c r="D2044">
        <v>3</v>
      </c>
      <c r="E2044" s="2">
        <v>43788</v>
      </c>
      <c r="F2044" t="str">
        <f t="shared" si="32"/>
        <v>(16,28,1,3,convert(datetime,'2019-11-19 00:00:00',20)),</v>
      </c>
    </row>
    <row r="2045" spans="1:6">
      <c r="A2045">
        <v>14</v>
      </c>
      <c r="B2045">
        <v>16</v>
      </c>
      <c r="C2045">
        <v>4</v>
      </c>
      <c r="D2045">
        <v>1</v>
      </c>
      <c r="E2045" s="2">
        <v>43789</v>
      </c>
      <c r="F2045" t="str">
        <f t="shared" si="32"/>
        <v>(14,16,4,1,convert(datetime,'2019-11-20 00:00:00',20)),</v>
      </c>
    </row>
    <row r="2046" spans="1:6">
      <c r="A2046">
        <v>12</v>
      </c>
      <c r="B2046">
        <v>85</v>
      </c>
      <c r="C2046">
        <v>2</v>
      </c>
      <c r="D2046">
        <v>3</v>
      </c>
      <c r="E2046" s="2">
        <v>43783</v>
      </c>
      <c r="F2046" t="str">
        <f t="shared" si="32"/>
        <v>(12,85,2,3,convert(datetime,'2019-11-14 00:00:00',20)),</v>
      </c>
    </row>
    <row r="2047" spans="1:6">
      <c r="A2047">
        <v>16</v>
      </c>
      <c r="B2047">
        <v>20</v>
      </c>
      <c r="C2047">
        <v>1</v>
      </c>
      <c r="D2047">
        <v>5</v>
      </c>
      <c r="E2047" s="2">
        <v>43779</v>
      </c>
      <c r="F2047" t="str">
        <f t="shared" si="32"/>
        <v>(16,20,1,5,convert(datetime,'2019-11-10 00:00:00',20)),</v>
      </c>
    </row>
    <row r="2048" spans="1:6">
      <c r="A2048">
        <v>10</v>
      </c>
      <c r="B2048">
        <v>19</v>
      </c>
      <c r="C2048">
        <v>4</v>
      </c>
      <c r="D2048">
        <v>1</v>
      </c>
      <c r="E2048" s="2">
        <v>43782</v>
      </c>
      <c r="F2048" t="str">
        <f t="shared" si="32"/>
        <v>(10,19,4,1,convert(datetime,'2019-11-13 00:00:00',20)),</v>
      </c>
    </row>
    <row r="2049" spans="1:6">
      <c r="A2049">
        <v>11</v>
      </c>
      <c r="B2049">
        <v>27</v>
      </c>
      <c r="C2049">
        <v>2</v>
      </c>
      <c r="D2049">
        <v>1</v>
      </c>
      <c r="E2049" s="2">
        <v>43773</v>
      </c>
      <c r="F2049" t="str">
        <f t="shared" si="32"/>
        <v>(11,27,2,1,convert(datetime,'2019-11-04 00:00:00',20)),</v>
      </c>
    </row>
    <row r="2050" spans="1:6">
      <c r="A2050">
        <v>13</v>
      </c>
      <c r="B2050">
        <v>65</v>
      </c>
      <c r="C2050">
        <v>1</v>
      </c>
      <c r="D2050">
        <v>2</v>
      </c>
      <c r="E2050" s="2">
        <v>43784</v>
      </c>
      <c r="F2050" t="str">
        <f t="shared" si="32"/>
        <v>(13,65,1,2,convert(datetime,'2019-11-15 00:00:00',20)),</v>
      </c>
    </row>
    <row r="2051" spans="1:6">
      <c r="A2051">
        <v>13</v>
      </c>
      <c r="B2051">
        <v>24</v>
      </c>
      <c r="C2051">
        <v>3</v>
      </c>
      <c r="D2051">
        <v>4</v>
      </c>
      <c r="E2051" s="2">
        <v>43777</v>
      </c>
      <c r="F2051" t="str">
        <f t="shared" si="32"/>
        <v>(13,24,3,4,convert(datetime,'2019-11-08 00:00:00',20)),</v>
      </c>
    </row>
    <row r="2052" spans="1:6">
      <c r="A2052">
        <v>13</v>
      </c>
      <c r="B2052">
        <v>41</v>
      </c>
      <c r="C2052">
        <v>2</v>
      </c>
      <c r="D2052">
        <v>1</v>
      </c>
      <c r="E2052" s="2">
        <v>43789</v>
      </c>
      <c r="F2052" t="str">
        <f t="shared" si="32"/>
        <v>(13,41,2,1,convert(datetime,'2019-11-20 00:00:00',20)),</v>
      </c>
    </row>
    <row r="2053" spans="1:6">
      <c r="A2053">
        <v>10</v>
      </c>
      <c r="B2053">
        <v>13</v>
      </c>
      <c r="C2053">
        <v>3</v>
      </c>
      <c r="D2053">
        <v>5</v>
      </c>
      <c r="E2053" s="2">
        <v>43772</v>
      </c>
      <c r="F2053" t="str">
        <f t="shared" si="32"/>
        <v>(10,13,3,5,convert(datetime,'2019-11-03 00:00:00',20)),</v>
      </c>
    </row>
    <row r="2054" spans="1:6">
      <c r="A2054">
        <v>16</v>
      </c>
      <c r="B2054">
        <v>12</v>
      </c>
      <c r="C2054">
        <v>2</v>
      </c>
      <c r="D2054">
        <v>4</v>
      </c>
      <c r="E2054" s="2">
        <v>43787</v>
      </c>
      <c r="F2054" t="str">
        <f t="shared" si="32"/>
        <v>(16,12,2,4,convert(datetime,'2019-11-18 00:00:00',20)),</v>
      </c>
    </row>
    <row r="2055" spans="1:6">
      <c r="A2055">
        <v>14</v>
      </c>
      <c r="B2055">
        <v>37</v>
      </c>
      <c r="C2055">
        <v>4</v>
      </c>
      <c r="D2055">
        <v>3</v>
      </c>
      <c r="E2055" s="2">
        <v>43771</v>
      </c>
      <c r="F2055" t="str">
        <f t="shared" si="32"/>
        <v>(14,37,4,3,convert(datetime,'2019-11-02 00:00:00',20)),</v>
      </c>
    </row>
    <row r="2056" spans="1:6">
      <c r="A2056">
        <v>13</v>
      </c>
      <c r="B2056">
        <v>31</v>
      </c>
      <c r="C2056">
        <v>4</v>
      </c>
      <c r="D2056">
        <v>1</v>
      </c>
      <c r="E2056" s="2">
        <v>43789</v>
      </c>
      <c r="F2056" t="str">
        <f t="shared" si="32"/>
        <v>(13,31,4,1,convert(datetime,'2019-11-20 00:00:00',20)),</v>
      </c>
    </row>
    <row r="2057" spans="1:6">
      <c r="A2057">
        <v>1</v>
      </c>
      <c r="B2057">
        <v>103</v>
      </c>
      <c r="C2057">
        <v>3</v>
      </c>
      <c r="D2057">
        <v>1</v>
      </c>
      <c r="E2057" s="2">
        <v>43779</v>
      </c>
      <c r="F2057" t="str">
        <f t="shared" si="32"/>
        <v>(1,103,3,1,convert(datetime,'2019-11-10 00:00:00',20)),</v>
      </c>
    </row>
    <row r="2058" spans="1:6">
      <c r="A2058">
        <v>16</v>
      </c>
      <c r="B2058">
        <v>89</v>
      </c>
      <c r="C2058">
        <v>3</v>
      </c>
      <c r="D2058">
        <v>1</v>
      </c>
      <c r="E2058" s="2">
        <v>43785</v>
      </c>
      <c r="F2058" t="str">
        <f t="shared" si="32"/>
        <v>(16,89,3,1,convert(datetime,'2019-11-16 00:00:00',20)),</v>
      </c>
    </row>
    <row r="2059" spans="1:6">
      <c r="A2059">
        <v>13</v>
      </c>
      <c r="B2059">
        <v>64</v>
      </c>
      <c r="C2059">
        <v>4</v>
      </c>
      <c r="D2059">
        <v>5</v>
      </c>
      <c r="E2059" s="2">
        <v>43787</v>
      </c>
      <c r="F2059" t="str">
        <f t="shared" si="32"/>
        <v>(13,64,4,5,convert(datetime,'2019-11-18 00:00:00',20)),</v>
      </c>
    </row>
    <row r="2060" spans="1:6">
      <c r="A2060">
        <v>15</v>
      </c>
      <c r="B2060">
        <v>42</v>
      </c>
      <c r="C2060">
        <v>3</v>
      </c>
      <c r="D2060">
        <v>3</v>
      </c>
      <c r="E2060" s="2">
        <v>43779</v>
      </c>
      <c r="F2060" t="str">
        <f t="shared" si="32"/>
        <v>(15,42,3,3,convert(datetime,'2019-11-10 00:00:00',20)),</v>
      </c>
    </row>
    <row r="2061" spans="1:6">
      <c r="A2061">
        <v>12</v>
      </c>
      <c r="B2061">
        <v>52</v>
      </c>
      <c r="C2061">
        <v>3</v>
      </c>
      <c r="D2061">
        <v>2</v>
      </c>
      <c r="E2061" s="2">
        <v>43786</v>
      </c>
      <c r="F2061" t="str">
        <f t="shared" si="32"/>
        <v>(12,52,3,2,convert(datetime,'2019-11-17 00:00:00',20)),</v>
      </c>
    </row>
    <row r="2062" spans="1:6">
      <c r="A2062">
        <v>15</v>
      </c>
      <c r="B2062">
        <v>72</v>
      </c>
      <c r="C2062">
        <v>4</v>
      </c>
      <c r="D2062">
        <v>3</v>
      </c>
      <c r="E2062" s="2">
        <v>43781</v>
      </c>
      <c r="F2062" t="str">
        <f t="shared" si="32"/>
        <v>(15,72,4,3,convert(datetime,'2019-11-12 00:00:00',20)),</v>
      </c>
    </row>
    <row r="2063" spans="1:6">
      <c r="A2063">
        <v>16</v>
      </c>
      <c r="B2063">
        <v>48</v>
      </c>
      <c r="C2063">
        <v>4</v>
      </c>
      <c r="D2063">
        <v>3</v>
      </c>
      <c r="E2063" s="2">
        <v>43788</v>
      </c>
      <c r="F2063" t="str">
        <f t="shared" si="32"/>
        <v>(16,48,4,3,convert(datetime,'2019-11-19 00:00:00',20)),</v>
      </c>
    </row>
    <row r="2064" spans="1:6">
      <c r="A2064">
        <v>14</v>
      </c>
      <c r="B2064">
        <v>60</v>
      </c>
      <c r="C2064">
        <v>4</v>
      </c>
      <c r="D2064">
        <v>4</v>
      </c>
      <c r="E2064" s="2">
        <v>43784</v>
      </c>
      <c r="F2064" t="str">
        <f t="shared" si="32"/>
        <v>(14,60,4,4,convert(datetime,'2019-11-15 00:00:00',20)),</v>
      </c>
    </row>
    <row r="2065" spans="1:6">
      <c r="A2065">
        <v>15</v>
      </c>
      <c r="B2065">
        <v>92</v>
      </c>
      <c r="C2065">
        <v>2</v>
      </c>
      <c r="D2065">
        <v>5</v>
      </c>
      <c r="E2065" s="2">
        <v>43788</v>
      </c>
      <c r="F2065" t="str">
        <f t="shared" si="32"/>
        <v>(15,92,2,5,convert(datetime,'2019-11-19 00:00:00',20)),</v>
      </c>
    </row>
    <row r="2066" spans="1:6">
      <c r="A2066">
        <v>15</v>
      </c>
      <c r="B2066">
        <v>92</v>
      </c>
      <c r="C2066">
        <v>2</v>
      </c>
      <c r="D2066">
        <v>2</v>
      </c>
      <c r="E2066" s="2">
        <v>43771</v>
      </c>
      <c r="F2066" t="str">
        <f t="shared" si="32"/>
        <v>(15,92,2,2,convert(datetime,'2019-11-02 00:00:00',20)),</v>
      </c>
    </row>
    <row r="2067" spans="1:6">
      <c r="A2067">
        <v>10</v>
      </c>
      <c r="B2067">
        <v>51</v>
      </c>
      <c r="C2067">
        <v>2</v>
      </c>
      <c r="D2067">
        <v>3</v>
      </c>
      <c r="E2067" s="2">
        <v>43786</v>
      </c>
      <c r="F2067" t="str">
        <f t="shared" si="32"/>
        <v>(10,51,2,3,convert(datetime,'2019-11-17 00:00:00',20)),</v>
      </c>
    </row>
    <row r="2068" spans="1:6">
      <c r="A2068">
        <v>14</v>
      </c>
      <c r="B2068">
        <v>90</v>
      </c>
      <c r="C2068">
        <v>1</v>
      </c>
      <c r="D2068">
        <v>2</v>
      </c>
      <c r="E2068" s="2">
        <v>43771</v>
      </c>
      <c r="F2068" t="str">
        <f t="shared" ref="F2068:F2131" si="33">"("&amp;A2068&amp;","&amp;B2068&amp;","&amp;C2068&amp;","&amp;D2068&amp;",convert(datetime,'"&amp;TEXT(E2068,"yyyyy-mm-dd hh:mm:ss")&amp;"',20)),"</f>
        <v>(14,90,1,2,convert(datetime,'2019-11-02 00:00:00',20)),</v>
      </c>
    </row>
    <row r="2069" spans="1:6">
      <c r="A2069">
        <v>13</v>
      </c>
      <c r="B2069">
        <v>36</v>
      </c>
      <c r="C2069">
        <v>4</v>
      </c>
      <c r="D2069">
        <v>2</v>
      </c>
      <c r="E2069" s="2">
        <v>43775</v>
      </c>
      <c r="F2069" t="str">
        <f t="shared" si="33"/>
        <v>(13,36,4,2,convert(datetime,'2019-11-06 00:00:00',20)),</v>
      </c>
    </row>
    <row r="2070" spans="1:6">
      <c r="A2070">
        <v>12</v>
      </c>
      <c r="B2070">
        <v>91</v>
      </c>
      <c r="C2070">
        <v>3</v>
      </c>
      <c r="D2070">
        <v>1</v>
      </c>
      <c r="E2070" s="2">
        <v>43786</v>
      </c>
      <c r="F2070" t="str">
        <f t="shared" si="33"/>
        <v>(12,91,3,1,convert(datetime,'2019-11-17 00:00:00',20)),</v>
      </c>
    </row>
    <row r="2071" spans="1:6">
      <c r="A2071">
        <v>14</v>
      </c>
      <c r="B2071">
        <v>41</v>
      </c>
      <c r="C2071">
        <v>1</v>
      </c>
      <c r="D2071">
        <v>5</v>
      </c>
      <c r="E2071" s="2">
        <v>43772</v>
      </c>
      <c r="F2071" t="str">
        <f t="shared" si="33"/>
        <v>(14,41,1,5,convert(datetime,'2019-11-03 00:00:00',20)),</v>
      </c>
    </row>
    <row r="2072" spans="1:6">
      <c r="A2072">
        <v>16</v>
      </c>
      <c r="B2072">
        <v>103</v>
      </c>
      <c r="C2072">
        <v>3</v>
      </c>
      <c r="D2072">
        <v>2</v>
      </c>
      <c r="E2072" s="2">
        <v>43770</v>
      </c>
      <c r="F2072" t="str">
        <f t="shared" si="33"/>
        <v>(16,103,3,2,convert(datetime,'2019-11-01 00:00:00',20)),</v>
      </c>
    </row>
    <row r="2073" spans="1:6">
      <c r="A2073">
        <v>16</v>
      </c>
      <c r="B2073">
        <v>85</v>
      </c>
      <c r="C2073">
        <v>2</v>
      </c>
      <c r="D2073">
        <v>1</v>
      </c>
      <c r="E2073" s="2">
        <v>43782</v>
      </c>
      <c r="F2073" t="str">
        <f t="shared" si="33"/>
        <v>(16,85,2,1,convert(datetime,'2019-11-13 00:00:00',20)),</v>
      </c>
    </row>
    <row r="2074" spans="1:6">
      <c r="A2074">
        <v>10</v>
      </c>
      <c r="B2074">
        <v>47</v>
      </c>
      <c r="C2074">
        <v>2</v>
      </c>
      <c r="D2074">
        <v>1</v>
      </c>
      <c r="E2074" s="2">
        <v>43784</v>
      </c>
      <c r="F2074" t="str">
        <f t="shared" si="33"/>
        <v>(10,47,2,1,convert(datetime,'2019-11-15 00:00:00',20)),</v>
      </c>
    </row>
    <row r="2075" spans="1:6">
      <c r="A2075">
        <v>14</v>
      </c>
      <c r="B2075">
        <v>74</v>
      </c>
      <c r="C2075">
        <v>2</v>
      </c>
      <c r="D2075">
        <v>3</v>
      </c>
      <c r="E2075" s="2">
        <v>43772</v>
      </c>
      <c r="F2075" t="str">
        <f t="shared" si="33"/>
        <v>(14,74,2,3,convert(datetime,'2019-11-03 00:00:00',20)),</v>
      </c>
    </row>
    <row r="2076" spans="1:6">
      <c r="A2076">
        <v>13</v>
      </c>
      <c r="B2076">
        <v>104</v>
      </c>
      <c r="C2076">
        <v>3</v>
      </c>
      <c r="D2076">
        <v>5</v>
      </c>
      <c r="E2076" s="2">
        <v>43780</v>
      </c>
      <c r="F2076" t="str">
        <f t="shared" si="33"/>
        <v>(13,104,3,5,convert(datetime,'2019-11-11 00:00:00',20)),</v>
      </c>
    </row>
    <row r="2077" spans="1:6">
      <c r="A2077">
        <v>15</v>
      </c>
      <c r="B2077">
        <v>68</v>
      </c>
      <c r="C2077">
        <v>3</v>
      </c>
      <c r="D2077">
        <v>2</v>
      </c>
      <c r="E2077" s="2">
        <v>43782</v>
      </c>
      <c r="F2077" t="str">
        <f t="shared" si="33"/>
        <v>(15,68,3,2,convert(datetime,'2019-11-13 00:00:00',20)),</v>
      </c>
    </row>
    <row r="2078" spans="1:6">
      <c r="A2078">
        <v>12</v>
      </c>
      <c r="B2078">
        <v>10</v>
      </c>
      <c r="C2078">
        <v>4</v>
      </c>
      <c r="D2078">
        <v>2</v>
      </c>
      <c r="E2078" s="2">
        <v>43781</v>
      </c>
      <c r="F2078" t="str">
        <f t="shared" si="33"/>
        <v>(12,10,4,2,convert(datetime,'2019-11-12 00:00:00',20)),</v>
      </c>
    </row>
    <row r="2079" spans="1:6">
      <c r="A2079">
        <v>11</v>
      </c>
      <c r="B2079">
        <v>13</v>
      </c>
      <c r="C2079">
        <v>3</v>
      </c>
      <c r="D2079">
        <v>4</v>
      </c>
      <c r="E2079" s="2">
        <v>43775</v>
      </c>
      <c r="F2079" t="str">
        <f t="shared" si="33"/>
        <v>(11,13,3,4,convert(datetime,'2019-11-06 00:00:00',20)),</v>
      </c>
    </row>
    <row r="2080" spans="1:6">
      <c r="A2080">
        <v>12</v>
      </c>
      <c r="B2080">
        <v>57</v>
      </c>
      <c r="C2080">
        <v>1</v>
      </c>
      <c r="D2080">
        <v>1</v>
      </c>
      <c r="E2080" s="2">
        <v>43781</v>
      </c>
      <c r="F2080" t="str">
        <f t="shared" si="33"/>
        <v>(12,57,1,1,convert(datetime,'2019-11-12 00:00:00',20)),</v>
      </c>
    </row>
    <row r="2081" spans="1:6">
      <c r="A2081">
        <v>16</v>
      </c>
      <c r="B2081">
        <v>38</v>
      </c>
      <c r="C2081">
        <v>2</v>
      </c>
      <c r="D2081">
        <v>3</v>
      </c>
      <c r="E2081" s="2">
        <v>43776</v>
      </c>
      <c r="F2081" t="str">
        <f t="shared" si="33"/>
        <v>(16,38,2,3,convert(datetime,'2019-11-07 00:00:00',20)),</v>
      </c>
    </row>
    <row r="2082" spans="1:6">
      <c r="A2082">
        <v>15</v>
      </c>
      <c r="B2082">
        <v>47</v>
      </c>
      <c r="C2082">
        <v>4</v>
      </c>
      <c r="D2082">
        <v>4</v>
      </c>
      <c r="E2082" s="2">
        <v>43782</v>
      </c>
      <c r="F2082" t="str">
        <f t="shared" si="33"/>
        <v>(15,47,4,4,convert(datetime,'2019-11-13 00:00:00',20)),</v>
      </c>
    </row>
    <row r="2083" spans="1:6">
      <c r="A2083">
        <v>11</v>
      </c>
      <c r="B2083">
        <v>62</v>
      </c>
      <c r="C2083">
        <v>1</v>
      </c>
      <c r="D2083">
        <v>3</v>
      </c>
      <c r="E2083" s="2">
        <v>43781</v>
      </c>
      <c r="F2083" t="str">
        <f t="shared" si="33"/>
        <v>(11,62,1,3,convert(datetime,'2019-11-12 00:00:00',20)),</v>
      </c>
    </row>
    <row r="2084" spans="1:6">
      <c r="A2084">
        <v>15</v>
      </c>
      <c r="B2084">
        <v>27</v>
      </c>
      <c r="C2084">
        <v>1</v>
      </c>
      <c r="D2084">
        <v>5</v>
      </c>
      <c r="E2084" s="2">
        <v>43779</v>
      </c>
      <c r="F2084" t="str">
        <f t="shared" si="33"/>
        <v>(15,27,1,5,convert(datetime,'2019-11-10 00:00:00',20)),</v>
      </c>
    </row>
    <row r="2085" spans="1:6">
      <c r="A2085">
        <v>10</v>
      </c>
      <c r="B2085">
        <v>67</v>
      </c>
      <c r="C2085">
        <v>2</v>
      </c>
      <c r="D2085">
        <v>2</v>
      </c>
      <c r="E2085" s="2">
        <v>43780</v>
      </c>
      <c r="F2085" t="str">
        <f t="shared" si="33"/>
        <v>(10,67,2,2,convert(datetime,'2019-11-11 00:00:00',20)),</v>
      </c>
    </row>
    <row r="2086" spans="1:6">
      <c r="A2086">
        <v>12</v>
      </c>
      <c r="B2086">
        <v>34</v>
      </c>
      <c r="C2086">
        <v>3</v>
      </c>
      <c r="D2086">
        <v>1</v>
      </c>
      <c r="E2086" s="2">
        <v>43773</v>
      </c>
      <c r="F2086" t="str">
        <f t="shared" si="33"/>
        <v>(12,34,3,1,convert(datetime,'2019-11-04 00:00:00',20)),</v>
      </c>
    </row>
    <row r="2087" spans="1:6">
      <c r="A2087">
        <v>11</v>
      </c>
      <c r="B2087">
        <v>67</v>
      </c>
      <c r="C2087">
        <v>2</v>
      </c>
      <c r="D2087">
        <v>5</v>
      </c>
      <c r="E2087" s="2">
        <v>43774</v>
      </c>
      <c r="F2087" t="str">
        <f t="shared" si="33"/>
        <v>(11,67,2,5,convert(datetime,'2019-11-05 00:00:00',20)),</v>
      </c>
    </row>
    <row r="2088" spans="1:6">
      <c r="A2088">
        <v>12</v>
      </c>
      <c r="B2088">
        <v>13</v>
      </c>
      <c r="C2088">
        <v>1</v>
      </c>
      <c r="D2088">
        <v>4</v>
      </c>
      <c r="E2088" s="2">
        <v>43775</v>
      </c>
      <c r="F2088" t="str">
        <f t="shared" si="33"/>
        <v>(12,13,1,4,convert(datetime,'2019-11-06 00:00:00',20)),</v>
      </c>
    </row>
    <row r="2089" spans="1:6">
      <c r="A2089">
        <v>11</v>
      </c>
      <c r="B2089">
        <v>11</v>
      </c>
      <c r="C2089">
        <v>2</v>
      </c>
      <c r="D2089">
        <v>2</v>
      </c>
      <c r="E2089" s="2">
        <v>43785</v>
      </c>
      <c r="F2089" t="str">
        <f t="shared" si="33"/>
        <v>(11,11,2,2,convert(datetime,'2019-11-16 00:00:00',20)),</v>
      </c>
    </row>
    <row r="2090" spans="1:6">
      <c r="A2090">
        <v>14</v>
      </c>
      <c r="B2090">
        <v>66</v>
      </c>
      <c r="C2090">
        <v>1</v>
      </c>
      <c r="D2090">
        <v>5</v>
      </c>
      <c r="E2090" s="2">
        <v>43770</v>
      </c>
      <c r="F2090" t="str">
        <f t="shared" si="33"/>
        <v>(14,66,1,5,convert(datetime,'2019-11-01 00:00:00',20)),</v>
      </c>
    </row>
    <row r="2091" spans="1:6">
      <c r="A2091">
        <v>14</v>
      </c>
      <c r="B2091">
        <v>67</v>
      </c>
      <c r="C2091">
        <v>1</v>
      </c>
      <c r="D2091">
        <v>3</v>
      </c>
      <c r="E2091" s="2">
        <v>43784</v>
      </c>
      <c r="F2091" t="str">
        <f t="shared" si="33"/>
        <v>(14,67,1,3,convert(datetime,'2019-11-15 00:00:00',20)),</v>
      </c>
    </row>
    <row r="2092" spans="1:6">
      <c r="A2092">
        <v>10</v>
      </c>
      <c r="B2092">
        <v>34</v>
      </c>
      <c r="C2092">
        <v>1</v>
      </c>
      <c r="D2092">
        <v>5</v>
      </c>
      <c r="E2092" s="2">
        <v>43788</v>
      </c>
      <c r="F2092" t="str">
        <f t="shared" si="33"/>
        <v>(10,34,1,5,convert(datetime,'2019-11-19 00:00:00',20)),</v>
      </c>
    </row>
    <row r="2093" spans="1:6">
      <c r="A2093">
        <v>10</v>
      </c>
      <c r="B2093">
        <v>72</v>
      </c>
      <c r="C2093">
        <v>3</v>
      </c>
      <c r="D2093">
        <v>3</v>
      </c>
      <c r="E2093" s="2">
        <v>43784</v>
      </c>
      <c r="F2093" t="str">
        <f t="shared" si="33"/>
        <v>(10,72,3,3,convert(datetime,'2019-11-15 00:00:00',20)),</v>
      </c>
    </row>
    <row r="2094" spans="1:6">
      <c r="A2094">
        <v>13</v>
      </c>
      <c r="B2094">
        <v>63</v>
      </c>
      <c r="C2094">
        <v>4</v>
      </c>
      <c r="D2094">
        <v>4</v>
      </c>
      <c r="E2094" s="2">
        <v>43777</v>
      </c>
      <c r="F2094" t="str">
        <f t="shared" si="33"/>
        <v>(13,63,4,4,convert(datetime,'2019-11-08 00:00:00',20)),</v>
      </c>
    </row>
    <row r="2095" spans="1:6">
      <c r="A2095">
        <v>11</v>
      </c>
      <c r="B2095">
        <v>13</v>
      </c>
      <c r="C2095">
        <v>3</v>
      </c>
      <c r="D2095">
        <v>1</v>
      </c>
      <c r="E2095" s="2">
        <v>43789</v>
      </c>
      <c r="F2095" t="str">
        <f t="shared" si="33"/>
        <v>(11,13,3,1,convert(datetime,'2019-11-20 00:00:00',20)),</v>
      </c>
    </row>
    <row r="2096" spans="1:6">
      <c r="A2096">
        <v>16</v>
      </c>
      <c r="B2096">
        <v>80</v>
      </c>
      <c r="C2096">
        <v>2</v>
      </c>
      <c r="D2096">
        <v>5</v>
      </c>
      <c r="E2096" s="2">
        <v>43772</v>
      </c>
      <c r="F2096" t="str">
        <f t="shared" si="33"/>
        <v>(16,80,2,5,convert(datetime,'2019-11-03 00:00:00',20)),</v>
      </c>
    </row>
    <row r="2097" spans="1:6">
      <c r="A2097">
        <v>15</v>
      </c>
      <c r="B2097">
        <v>60</v>
      </c>
      <c r="C2097">
        <v>1</v>
      </c>
      <c r="D2097">
        <v>1</v>
      </c>
      <c r="E2097" s="2">
        <v>43772</v>
      </c>
      <c r="F2097" t="str">
        <f t="shared" si="33"/>
        <v>(15,60,1,1,convert(datetime,'2019-11-03 00:00:00',20)),</v>
      </c>
    </row>
    <row r="2098" spans="1:6">
      <c r="A2098">
        <v>16</v>
      </c>
      <c r="B2098">
        <v>75</v>
      </c>
      <c r="C2098">
        <v>2</v>
      </c>
      <c r="D2098">
        <v>5</v>
      </c>
      <c r="E2098" s="2">
        <v>43786</v>
      </c>
      <c r="F2098" t="str">
        <f t="shared" si="33"/>
        <v>(16,75,2,5,convert(datetime,'2019-11-17 00:00:00',20)),</v>
      </c>
    </row>
    <row r="2099" spans="1:6">
      <c r="A2099">
        <v>10</v>
      </c>
      <c r="B2099">
        <v>54</v>
      </c>
      <c r="C2099">
        <v>3</v>
      </c>
      <c r="D2099">
        <v>2</v>
      </c>
      <c r="E2099" s="2">
        <v>43786</v>
      </c>
      <c r="F2099" t="str">
        <f t="shared" si="33"/>
        <v>(10,54,3,2,convert(datetime,'2019-11-17 00:00:00',20)),</v>
      </c>
    </row>
    <row r="2100" spans="1:6">
      <c r="A2100">
        <v>12</v>
      </c>
      <c r="B2100">
        <v>55</v>
      </c>
      <c r="C2100">
        <v>2</v>
      </c>
      <c r="D2100">
        <v>1</v>
      </c>
      <c r="E2100" s="2">
        <v>43787</v>
      </c>
      <c r="F2100" t="str">
        <f t="shared" si="33"/>
        <v>(12,55,2,1,convert(datetime,'2019-11-18 00:00:00',20)),</v>
      </c>
    </row>
    <row r="2101" spans="1:6">
      <c r="A2101">
        <v>14</v>
      </c>
      <c r="B2101">
        <v>32</v>
      </c>
      <c r="C2101">
        <v>4</v>
      </c>
      <c r="D2101">
        <v>3</v>
      </c>
      <c r="E2101" s="2">
        <v>43787</v>
      </c>
      <c r="F2101" t="str">
        <f t="shared" si="33"/>
        <v>(14,32,4,3,convert(datetime,'2019-11-18 00:00:00',20)),</v>
      </c>
    </row>
    <row r="2102" spans="1:6">
      <c r="A2102">
        <v>11</v>
      </c>
      <c r="B2102">
        <v>55</v>
      </c>
      <c r="C2102">
        <v>1</v>
      </c>
      <c r="D2102">
        <v>2</v>
      </c>
      <c r="E2102" s="2">
        <v>43775</v>
      </c>
      <c r="F2102" t="str">
        <f t="shared" si="33"/>
        <v>(11,55,1,2,convert(datetime,'2019-11-06 00:00:00',20)),</v>
      </c>
    </row>
    <row r="2103" spans="1:6">
      <c r="A2103">
        <v>11</v>
      </c>
      <c r="B2103">
        <v>86</v>
      </c>
      <c r="C2103">
        <v>4</v>
      </c>
      <c r="D2103">
        <v>3</v>
      </c>
      <c r="E2103" s="2">
        <v>43775</v>
      </c>
      <c r="F2103" t="str">
        <f t="shared" si="33"/>
        <v>(11,86,4,3,convert(datetime,'2019-11-06 00:00:00',20)),</v>
      </c>
    </row>
    <row r="2104" spans="1:6">
      <c r="A2104">
        <v>12</v>
      </c>
      <c r="B2104">
        <v>50</v>
      </c>
      <c r="C2104">
        <v>4</v>
      </c>
      <c r="D2104">
        <v>2</v>
      </c>
      <c r="E2104" s="2">
        <v>43770</v>
      </c>
      <c r="F2104" t="str">
        <f t="shared" si="33"/>
        <v>(12,50,4,2,convert(datetime,'2019-11-01 00:00:00',20)),</v>
      </c>
    </row>
    <row r="2105" spans="1:6">
      <c r="A2105">
        <v>1</v>
      </c>
      <c r="B2105">
        <v>20</v>
      </c>
      <c r="C2105">
        <v>3</v>
      </c>
      <c r="D2105">
        <v>4</v>
      </c>
      <c r="E2105" s="2">
        <v>43771</v>
      </c>
      <c r="F2105" t="str">
        <f t="shared" si="33"/>
        <v>(1,20,3,4,convert(datetime,'2019-11-02 00:00:00',20)),</v>
      </c>
    </row>
    <row r="2106" spans="1:6">
      <c r="A2106">
        <v>16</v>
      </c>
      <c r="B2106">
        <v>86</v>
      </c>
      <c r="C2106">
        <v>4</v>
      </c>
      <c r="D2106">
        <v>2</v>
      </c>
      <c r="E2106" s="2">
        <v>43783</v>
      </c>
      <c r="F2106" t="str">
        <f t="shared" si="33"/>
        <v>(16,86,4,2,convert(datetime,'2019-11-14 00:00:00',20)),</v>
      </c>
    </row>
    <row r="2107" spans="1:6">
      <c r="A2107">
        <v>13</v>
      </c>
      <c r="B2107">
        <v>75</v>
      </c>
      <c r="C2107">
        <v>4</v>
      </c>
      <c r="D2107">
        <v>2</v>
      </c>
      <c r="E2107" s="2">
        <v>43787</v>
      </c>
      <c r="F2107" t="str">
        <f t="shared" si="33"/>
        <v>(13,75,4,2,convert(datetime,'2019-11-18 00:00:00',20)),</v>
      </c>
    </row>
    <row r="2108" spans="1:6">
      <c r="A2108">
        <v>14</v>
      </c>
      <c r="B2108">
        <v>80</v>
      </c>
      <c r="C2108">
        <v>2</v>
      </c>
      <c r="D2108">
        <v>2</v>
      </c>
      <c r="E2108" s="2">
        <v>43778</v>
      </c>
      <c r="F2108" t="str">
        <f t="shared" si="33"/>
        <v>(14,80,2,2,convert(datetime,'2019-11-09 00:00:00',20)),</v>
      </c>
    </row>
    <row r="2109" spans="1:6">
      <c r="A2109">
        <v>13</v>
      </c>
      <c r="B2109">
        <v>52</v>
      </c>
      <c r="C2109">
        <v>1</v>
      </c>
      <c r="D2109">
        <v>5</v>
      </c>
      <c r="E2109" s="2">
        <v>43781</v>
      </c>
      <c r="F2109" t="str">
        <f t="shared" si="33"/>
        <v>(13,52,1,5,convert(datetime,'2019-11-12 00:00:00',20)),</v>
      </c>
    </row>
    <row r="2110" spans="1:6">
      <c r="A2110">
        <v>12</v>
      </c>
      <c r="B2110">
        <v>52</v>
      </c>
      <c r="C2110">
        <v>1</v>
      </c>
      <c r="D2110">
        <v>1</v>
      </c>
      <c r="E2110" s="2">
        <v>43782</v>
      </c>
      <c r="F2110" t="str">
        <f t="shared" si="33"/>
        <v>(12,52,1,1,convert(datetime,'2019-11-13 00:00:00',20)),</v>
      </c>
    </row>
    <row r="2111" spans="1:6">
      <c r="A2111">
        <v>13</v>
      </c>
      <c r="B2111">
        <v>41</v>
      </c>
      <c r="C2111">
        <v>2</v>
      </c>
      <c r="D2111">
        <v>2</v>
      </c>
      <c r="E2111" s="2">
        <v>43770</v>
      </c>
      <c r="F2111" t="str">
        <f t="shared" si="33"/>
        <v>(13,41,2,2,convert(datetime,'2019-11-01 00:00:00',20)),</v>
      </c>
    </row>
    <row r="2112" spans="1:6">
      <c r="A2112">
        <v>15</v>
      </c>
      <c r="B2112">
        <v>71</v>
      </c>
      <c r="C2112">
        <v>1</v>
      </c>
      <c r="D2112">
        <v>1</v>
      </c>
      <c r="E2112" s="2">
        <v>43778</v>
      </c>
      <c r="F2112" t="str">
        <f t="shared" si="33"/>
        <v>(15,71,1,1,convert(datetime,'2019-11-09 00:00:00',20)),</v>
      </c>
    </row>
    <row r="2113" spans="1:6">
      <c r="A2113">
        <v>10</v>
      </c>
      <c r="B2113">
        <v>92</v>
      </c>
      <c r="C2113">
        <v>4</v>
      </c>
      <c r="D2113">
        <v>2</v>
      </c>
      <c r="E2113" s="2">
        <v>43770</v>
      </c>
      <c r="F2113" t="str">
        <f t="shared" si="33"/>
        <v>(10,92,4,2,convert(datetime,'2019-11-01 00:00:00',20)),</v>
      </c>
    </row>
    <row r="2114" spans="1:6">
      <c r="A2114">
        <v>10</v>
      </c>
      <c r="B2114">
        <v>61</v>
      </c>
      <c r="C2114">
        <v>3</v>
      </c>
      <c r="D2114">
        <v>5</v>
      </c>
      <c r="E2114" s="2">
        <v>43789</v>
      </c>
      <c r="F2114" t="str">
        <f t="shared" si="33"/>
        <v>(10,61,3,5,convert(datetime,'2019-11-20 00:00:00',20)),</v>
      </c>
    </row>
    <row r="2115" spans="1:6">
      <c r="A2115">
        <v>10</v>
      </c>
      <c r="B2115">
        <v>18</v>
      </c>
      <c r="C2115">
        <v>3</v>
      </c>
      <c r="D2115">
        <v>2</v>
      </c>
      <c r="E2115" s="2">
        <v>43770</v>
      </c>
      <c r="F2115" t="str">
        <f t="shared" si="33"/>
        <v>(10,18,3,2,convert(datetime,'2019-11-01 00:00:00',20)),</v>
      </c>
    </row>
    <row r="2116" spans="1:6">
      <c r="A2116">
        <v>1</v>
      </c>
      <c r="B2116">
        <v>70</v>
      </c>
      <c r="C2116">
        <v>4</v>
      </c>
      <c r="D2116">
        <v>1</v>
      </c>
      <c r="E2116" s="2">
        <v>43775</v>
      </c>
      <c r="F2116" t="str">
        <f t="shared" si="33"/>
        <v>(1,70,4,1,convert(datetime,'2019-11-06 00:00:00',20)),</v>
      </c>
    </row>
    <row r="2117" spans="1:6">
      <c r="A2117">
        <v>10</v>
      </c>
      <c r="B2117">
        <v>53</v>
      </c>
      <c r="C2117">
        <v>1</v>
      </c>
      <c r="D2117">
        <v>3</v>
      </c>
      <c r="E2117" s="2">
        <v>43773</v>
      </c>
      <c r="F2117" t="str">
        <f t="shared" si="33"/>
        <v>(10,53,1,3,convert(datetime,'2019-11-04 00:00:00',20)),</v>
      </c>
    </row>
    <row r="2118" spans="1:6">
      <c r="A2118">
        <v>16</v>
      </c>
      <c r="B2118">
        <v>43</v>
      </c>
      <c r="C2118">
        <v>1</v>
      </c>
      <c r="D2118">
        <v>3</v>
      </c>
      <c r="E2118" s="2">
        <v>43785</v>
      </c>
      <c r="F2118" t="str">
        <f t="shared" si="33"/>
        <v>(16,43,1,3,convert(datetime,'2019-11-16 00:00:00',20)),</v>
      </c>
    </row>
    <row r="2119" spans="1:6">
      <c r="A2119">
        <v>11</v>
      </c>
      <c r="B2119">
        <v>49</v>
      </c>
      <c r="C2119">
        <v>1</v>
      </c>
      <c r="D2119">
        <v>2</v>
      </c>
      <c r="E2119" s="2">
        <v>43786</v>
      </c>
      <c r="F2119" t="str">
        <f t="shared" si="33"/>
        <v>(11,49,1,2,convert(datetime,'2019-11-17 00:00:00',20)),</v>
      </c>
    </row>
    <row r="2120" spans="1:6">
      <c r="A2120">
        <v>10</v>
      </c>
      <c r="B2120">
        <v>67</v>
      </c>
      <c r="C2120">
        <v>3</v>
      </c>
      <c r="D2120">
        <v>1</v>
      </c>
      <c r="E2120" s="2">
        <v>43787</v>
      </c>
      <c r="F2120" t="str">
        <f t="shared" si="33"/>
        <v>(10,67,3,1,convert(datetime,'2019-11-18 00:00:00',20)),</v>
      </c>
    </row>
    <row r="2121" spans="1:6">
      <c r="A2121">
        <v>12</v>
      </c>
      <c r="B2121">
        <v>101</v>
      </c>
      <c r="C2121">
        <v>4</v>
      </c>
      <c r="D2121">
        <v>4</v>
      </c>
      <c r="E2121" s="2">
        <v>43771</v>
      </c>
      <c r="F2121" t="str">
        <f t="shared" si="33"/>
        <v>(12,101,4,4,convert(datetime,'2019-11-02 00:00:00',20)),</v>
      </c>
    </row>
    <row r="2122" spans="1:6">
      <c r="A2122">
        <v>16</v>
      </c>
      <c r="B2122">
        <v>107</v>
      </c>
      <c r="C2122">
        <v>3</v>
      </c>
      <c r="D2122">
        <v>1</v>
      </c>
      <c r="E2122" s="2">
        <v>43770</v>
      </c>
      <c r="F2122" t="str">
        <f t="shared" si="33"/>
        <v>(16,107,3,1,convert(datetime,'2019-11-01 00:00:00',20)),</v>
      </c>
    </row>
    <row r="2123" spans="1:6">
      <c r="A2123">
        <v>15</v>
      </c>
      <c r="B2123">
        <v>33</v>
      </c>
      <c r="C2123">
        <v>4</v>
      </c>
      <c r="D2123">
        <v>4</v>
      </c>
      <c r="E2123" s="2">
        <v>43785</v>
      </c>
      <c r="F2123" t="str">
        <f t="shared" si="33"/>
        <v>(15,33,4,4,convert(datetime,'2019-11-16 00:00:00',20)),</v>
      </c>
    </row>
    <row r="2124" spans="1:6">
      <c r="A2124">
        <v>16</v>
      </c>
      <c r="B2124">
        <v>12</v>
      </c>
      <c r="C2124">
        <v>4</v>
      </c>
      <c r="D2124">
        <v>1</v>
      </c>
      <c r="E2124" s="2">
        <v>43782</v>
      </c>
      <c r="F2124" t="str">
        <f t="shared" si="33"/>
        <v>(16,12,4,1,convert(datetime,'2019-11-13 00:00:00',20)),</v>
      </c>
    </row>
    <row r="2125" spans="1:6">
      <c r="A2125">
        <v>11</v>
      </c>
      <c r="B2125">
        <v>65</v>
      </c>
      <c r="C2125">
        <v>1</v>
      </c>
      <c r="D2125">
        <v>1</v>
      </c>
      <c r="E2125" s="2">
        <v>43780</v>
      </c>
      <c r="F2125" t="str">
        <f t="shared" si="33"/>
        <v>(11,65,1,1,convert(datetime,'2019-11-11 00:00:00',20)),</v>
      </c>
    </row>
    <row r="2126" spans="1:6">
      <c r="A2126">
        <v>13</v>
      </c>
      <c r="B2126">
        <v>76</v>
      </c>
      <c r="C2126">
        <v>3</v>
      </c>
      <c r="D2126">
        <v>2</v>
      </c>
      <c r="E2126" s="2">
        <v>43789</v>
      </c>
      <c r="F2126" t="str">
        <f t="shared" si="33"/>
        <v>(13,76,3,2,convert(datetime,'2019-11-20 00:00:00',20)),</v>
      </c>
    </row>
    <row r="2127" spans="1:6">
      <c r="A2127">
        <v>1</v>
      </c>
      <c r="B2127">
        <v>26</v>
      </c>
      <c r="C2127">
        <v>4</v>
      </c>
      <c r="D2127">
        <v>4</v>
      </c>
      <c r="E2127" s="2">
        <v>43787</v>
      </c>
      <c r="F2127" t="str">
        <f t="shared" si="33"/>
        <v>(1,26,4,4,convert(datetime,'2019-11-18 00:00:00',20)),</v>
      </c>
    </row>
    <row r="2128" spans="1:6">
      <c r="A2128">
        <v>11</v>
      </c>
      <c r="B2128">
        <v>26</v>
      </c>
      <c r="C2128">
        <v>1</v>
      </c>
      <c r="D2128">
        <v>3</v>
      </c>
      <c r="E2128" s="2">
        <v>43785</v>
      </c>
      <c r="F2128" t="str">
        <f t="shared" si="33"/>
        <v>(11,26,1,3,convert(datetime,'2019-11-16 00:00:00',20)),</v>
      </c>
    </row>
    <row r="2129" spans="1:6">
      <c r="A2129">
        <v>16</v>
      </c>
      <c r="B2129">
        <v>53</v>
      </c>
      <c r="C2129">
        <v>2</v>
      </c>
      <c r="D2129">
        <v>5</v>
      </c>
      <c r="E2129" s="2">
        <v>43774</v>
      </c>
      <c r="F2129" t="str">
        <f t="shared" si="33"/>
        <v>(16,53,2,5,convert(datetime,'2019-11-05 00:00:00',20)),</v>
      </c>
    </row>
    <row r="2130" spans="1:6">
      <c r="A2130">
        <v>16</v>
      </c>
      <c r="B2130">
        <v>57</v>
      </c>
      <c r="C2130">
        <v>1</v>
      </c>
      <c r="D2130">
        <v>3</v>
      </c>
      <c r="E2130" s="2">
        <v>43779</v>
      </c>
      <c r="F2130" t="str">
        <f t="shared" si="33"/>
        <v>(16,57,1,3,convert(datetime,'2019-11-10 00:00:00',20)),</v>
      </c>
    </row>
    <row r="2131" spans="1:6">
      <c r="A2131">
        <v>15</v>
      </c>
      <c r="B2131">
        <v>107</v>
      </c>
      <c r="C2131">
        <v>4</v>
      </c>
      <c r="D2131">
        <v>4</v>
      </c>
      <c r="E2131" s="2">
        <v>43775</v>
      </c>
      <c r="F2131" t="str">
        <f t="shared" si="33"/>
        <v>(15,107,4,4,convert(datetime,'2019-11-06 00:00:00',20)),</v>
      </c>
    </row>
    <row r="2132" spans="1:6">
      <c r="A2132">
        <v>15</v>
      </c>
      <c r="B2132">
        <v>100</v>
      </c>
      <c r="C2132">
        <v>4</v>
      </c>
      <c r="D2132">
        <v>1</v>
      </c>
      <c r="E2132" s="2">
        <v>43789</v>
      </c>
      <c r="F2132" t="str">
        <f t="shared" ref="F2132:F2195" si="34">"("&amp;A2132&amp;","&amp;B2132&amp;","&amp;C2132&amp;","&amp;D2132&amp;",convert(datetime,'"&amp;TEXT(E2132,"yyyyy-mm-dd hh:mm:ss")&amp;"',20)),"</f>
        <v>(15,100,4,1,convert(datetime,'2019-11-20 00:00:00',20)),</v>
      </c>
    </row>
    <row r="2133" spans="1:6">
      <c r="A2133">
        <v>14</v>
      </c>
      <c r="B2133">
        <v>24</v>
      </c>
      <c r="C2133">
        <v>2</v>
      </c>
      <c r="D2133">
        <v>3</v>
      </c>
      <c r="E2133" s="2">
        <v>43776</v>
      </c>
      <c r="F2133" t="str">
        <f t="shared" si="34"/>
        <v>(14,24,2,3,convert(datetime,'2019-11-07 00:00:00',20)),</v>
      </c>
    </row>
    <row r="2134" spans="1:6">
      <c r="A2134">
        <v>15</v>
      </c>
      <c r="B2134">
        <v>39</v>
      </c>
      <c r="C2134">
        <v>3</v>
      </c>
      <c r="D2134">
        <v>5</v>
      </c>
      <c r="E2134" s="2">
        <v>43785</v>
      </c>
      <c r="F2134" t="str">
        <f t="shared" si="34"/>
        <v>(15,39,3,5,convert(datetime,'2019-11-16 00:00:00',20)),</v>
      </c>
    </row>
    <row r="2135" spans="1:6">
      <c r="A2135">
        <v>16</v>
      </c>
      <c r="B2135">
        <v>69</v>
      </c>
      <c r="C2135">
        <v>4</v>
      </c>
      <c r="D2135">
        <v>2</v>
      </c>
      <c r="E2135" s="2">
        <v>43780</v>
      </c>
      <c r="F2135" t="str">
        <f t="shared" si="34"/>
        <v>(16,69,4,2,convert(datetime,'2019-11-11 00:00:00',20)),</v>
      </c>
    </row>
    <row r="2136" spans="1:6">
      <c r="A2136">
        <v>12</v>
      </c>
      <c r="B2136">
        <v>30</v>
      </c>
      <c r="C2136">
        <v>3</v>
      </c>
      <c r="D2136">
        <v>1</v>
      </c>
      <c r="E2136" s="2">
        <v>43783</v>
      </c>
      <c r="F2136" t="str">
        <f t="shared" si="34"/>
        <v>(12,30,3,1,convert(datetime,'2019-11-14 00:00:00',20)),</v>
      </c>
    </row>
    <row r="2137" spans="1:6">
      <c r="A2137">
        <v>11</v>
      </c>
      <c r="B2137">
        <v>29</v>
      </c>
      <c r="C2137">
        <v>1</v>
      </c>
      <c r="D2137">
        <v>4</v>
      </c>
      <c r="E2137" s="2">
        <v>43770</v>
      </c>
      <c r="F2137" t="str">
        <f t="shared" si="34"/>
        <v>(11,29,1,4,convert(datetime,'2019-11-01 00:00:00',20)),</v>
      </c>
    </row>
    <row r="2138" spans="1:6">
      <c r="A2138">
        <v>11</v>
      </c>
      <c r="B2138">
        <v>32</v>
      </c>
      <c r="C2138">
        <v>1</v>
      </c>
      <c r="D2138">
        <v>2</v>
      </c>
      <c r="E2138" s="2">
        <v>43780</v>
      </c>
      <c r="F2138" t="str">
        <f t="shared" si="34"/>
        <v>(11,32,1,2,convert(datetime,'2019-11-11 00:00:00',20)),</v>
      </c>
    </row>
    <row r="2139" spans="1:6">
      <c r="A2139">
        <v>16</v>
      </c>
      <c r="B2139">
        <v>85</v>
      </c>
      <c r="C2139">
        <v>2</v>
      </c>
      <c r="D2139">
        <v>3</v>
      </c>
      <c r="E2139" s="2">
        <v>43789</v>
      </c>
      <c r="F2139" t="str">
        <f t="shared" si="34"/>
        <v>(16,85,2,3,convert(datetime,'2019-11-20 00:00:00',20)),</v>
      </c>
    </row>
    <row r="2140" spans="1:6">
      <c r="A2140">
        <v>10</v>
      </c>
      <c r="B2140">
        <v>49</v>
      </c>
      <c r="C2140">
        <v>2</v>
      </c>
      <c r="D2140">
        <v>5</v>
      </c>
      <c r="E2140" s="2">
        <v>43774</v>
      </c>
      <c r="F2140" t="str">
        <f t="shared" si="34"/>
        <v>(10,49,2,5,convert(datetime,'2019-11-05 00:00:00',20)),</v>
      </c>
    </row>
    <row r="2141" spans="1:6">
      <c r="A2141">
        <v>15</v>
      </c>
      <c r="B2141">
        <v>40</v>
      </c>
      <c r="C2141">
        <v>2</v>
      </c>
      <c r="D2141">
        <v>1</v>
      </c>
      <c r="E2141" s="2">
        <v>43773</v>
      </c>
      <c r="F2141" t="str">
        <f t="shared" si="34"/>
        <v>(15,40,2,1,convert(datetime,'2019-11-04 00:00:00',20)),</v>
      </c>
    </row>
    <row r="2142" spans="1:6">
      <c r="A2142">
        <v>10</v>
      </c>
      <c r="B2142">
        <v>105</v>
      </c>
      <c r="C2142">
        <v>1</v>
      </c>
      <c r="D2142">
        <v>2</v>
      </c>
      <c r="E2142" s="2">
        <v>43777</v>
      </c>
      <c r="F2142" t="str">
        <f t="shared" si="34"/>
        <v>(10,105,1,2,convert(datetime,'2019-11-08 00:00:00',20)),</v>
      </c>
    </row>
    <row r="2143" spans="1:6">
      <c r="A2143">
        <v>11</v>
      </c>
      <c r="B2143">
        <v>23</v>
      </c>
      <c r="C2143">
        <v>3</v>
      </c>
      <c r="D2143">
        <v>3</v>
      </c>
      <c r="E2143" s="2">
        <v>43781</v>
      </c>
      <c r="F2143" t="str">
        <f t="shared" si="34"/>
        <v>(11,23,3,3,convert(datetime,'2019-11-12 00:00:00',20)),</v>
      </c>
    </row>
    <row r="2144" spans="1:6">
      <c r="A2144">
        <v>16</v>
      </c>
      <c r="B2144">
        <v>36</v>
      </c>
      <c r="C2144">
        <v>1</v>
      </c>
      <c r="D2144">
        <v>1</v>
      </c>
      <c r="E2144" s="2">
        <v>43788</v>
      </c>
      <c r="F2144" t="str">
        <f t="shared" si="34"/>
        <v>(16,36,1,1,convert(datetime,'2019-11-19 00:00:00',20)),</v>
      </c>
    </row>
    <row r="2145" spans="1:6">
      <c r="A2145">
        <v>16</v>
      </c>
      <c r="B2145">
        <v>56</v>
      </c>
      <c r="C2145">
        <v>1</v>
      </c>
      <c r="D2145">
        <v>4</v>
      </c>
      <c r="E2145" s="2">
        <v>43775</v>
      </c>
      <c r="F2145" t="str">
        <f t="shared" si="34"/>
        <v>(16,56,1,4,convert(datetime,'2019-11-06 00:00:00',20)),</v>
      </c>
    </row>
    <row r="2146" spans="1:6">
      <c r="A2146">
        <v>11</v>
      </c>
      <c r="B2146">
        <v>41</v>
      </c>
      <c r="C2146">
        <v>3</v>
      </c>
      <c r="D2146">
        <v>4</v>
      </c>
      <c r="E2146" s="2">
        <v>43781</v>
      </c>
      <c r="F2146" t="str">
        <f t="shared" si="34"/>
        <v>(11,41,3,4,convert(datetime,'2019-11-12 00:00:00',20)),</v>
      </c>
    </row>
    <row r="2147" spans="1:6">
      <c r="A2147">
        <v>14</v>
      </c>
      <c r="B2147">
        <v>80</v>
      </c>
      <c r="C2147">
        <v>4</v>
      </c>
      <c r="D2147">
        <v>1</v>
      </c>
      <c r="E2147" s="2">
        <v>43786</v>
      </c>
      <c r="F2147" t="str">
        <f t="shared" si="34"/>
        <v>(14,80,4,1,convert(datetime,'2019-11-17 00:00:00',20)),</v>
      </c>
    </row>
    <row r="2148" spans="1:6">
      <c r="A2148">
        <v>16</v>
      </c>
      <c r="B2148">
        <v>98</v>
      </c>
      <c r="C2148">
        <v>2</v>
      </c>
      <c r="D2148">
        <v>2</v>
      </c>
      <c r="E2148" s="2">
        <v>43784</v>
      </c>
      <c r="F2148" t="str">
        <f t="shared" si="34"/>
        <v>(16,98,2,2,convert(datetime,'2019-11-15 00:00:00',20)),</v>
      </c>
    </row>
    <row r="2149" spans="1:6">
      <c r="A2149">
        <v>12</v>
      </c>
      <c r="B2149">
        <v>88</v>
      </c>
      <c r="C2149">
        <v>2</v>
      </c>
      <c r="D2149">
        <v>2</v>
      </c>
      <c r="E2149" s="2">
        <v>43788</v>
      </c>
      <c r="F2149" t="str">
        <f t="shared" si="34"/>
        <v>(12,88,2,2,convert(datetime,'2019-11-19 00:00:00',20)),</v>
      </c>
    </row>
    <row r="2150" spans="1:6">
      <c r="A2150">
        <v>12</v>
      </c>
      <c r="B2150">
        <v>29</v>
      </c>
      <c r="C2150">
        <v>1</v>
      </c>
      <c r="D2150">
        <v>5</v>
      </c>
      <c r="E2150" s="2">
        <v>43785</v>
      </c>
      <c r="F2150" t="str">
        <f t="shared" si="34"/>
        <v>(12,29,1,5,convert(datetime,'2019-11-16 00:00:00',20)),</v>
      </c>
    </row>
    <row r="2151" spans="1:6">
      <c r="A2151">
        <v>16</v>
      </c>
      <c r="B2151">
        <v>84</v>
      </c>
      <c r="C2151">
        <v>2</v>
      </c>
      <c r="D2151">
        <v>4</v>
      </c>
      <c r="E2151" s="2">
        <v>43770</v>
      </c>
      <c r="F2151" t="str">
        <f t="shared" si="34"/>
        <v>(16,84,2,4,convert(datetime,'2019-11-01 00:00:00',20)),</v>
      </c>
    </row>
    <row r="2152" spans="1:6">
      <c r="A2152">
        <v>14</v>
      </c>
      <c r="B2152">
        <v>45</v>
      </c>
      <c r="C2152">
        <v>1</v>
      </c>
      <c r="D2152">
        <v>4</v>
      </c>
      <c r="E2152" s="2">
        <v>43770</v>
      </c>
      <c r="F2152" t="str">
        <f t="shared" si="34"/>
        <v>(14,45,1,4,convert(datetime,'2019-11-01 00:00:00',20)),</v>
      </c>
    </row>
    <row r="2153" spans="1:6">
      <c r="A2153">
        <v>15</v>
      </c>
      <c r="B2153">
        <v>87</v>
      </c>
      <c r="C2153">
        <v>4</v>
      </c>
      <c r="D2153">
        <v>2</v>
      </c>
      <c r="E2153" s="2">
        <v>43779</v>
      </c>
      <c r="F2153" t="str">
        <f t="shared" si="34"/>
        <v>(15,87,4,2,convert(datetime,'2019-11-10 00:00:00',20)),</v>
      </c>
    </row>
    <row r="2154" spans="1:6">
      <c r="A2154">
        <v>16</v>
      </c>
      <c r="B2154">
        <v>51</v>
      </c>
      <c r="C2154">
        <v>2</v>
      </c>
      <c r="D2154">
        <v>2</v>
      </c>
      <c r="E2154" s="2">
        <v>43789</v>
      </c>
      <c r="F2154" t="str">
        <f t="shared" si="34"/>
        <v>(16,51,2,2,convert(datetime,'2019-11-20 00:00:00',20)),</v>
      </c>
    </row>
    <row r="2155" spans="1:6">
      <c r="A2155">
        <v>15</v>
      </c>
      <c r="B2155">
        <v>76</v>
      </c>
      <c r="C2155">
        <v>3</v>
      </c>
      <c r="D2155">
        <v>3</v>
      </c>
      <c r="E2155" s="2">
        <v>43789</v>
      </c>
      <c r="F2155" t="str">
        <f t="shared" si="34"/>
        <v>(15,76,3,3,convert(datetime,'2019-11-20 00:00:00',20)),</v>
      </c>
    </row>
    <row r="2156" spans="1:6">
      <c r="A2156">
        <v>12</v>
      </c>
      <c r="B2156">
        <v>90</v>
      </c>
      <c r="C2156">
        <v>4</v>
      </c>
      <c r="D2156">
        <v>5</v>
      </c>
      <c r="E2156" s="2">
        <v>43777</v>
      </c>
      <c r="F2156" t="str">
        <f t="shared" si="34"/>
        <v>(12,90,4,5,convert(datetime,'2019-11-08 00:00:00',20)),</v>
      </c>
    </row>
    <row r="2157" spans="1:6">
      <c r="A2157">
        <v>11</v>
      </c>
      <c r="B2157">
        <v>70</v>
      </c>
      <c r="C2157">
        <v>4</v>
      </c>
      <c r="D2157">
        <v>4</v>
      </c>
      <c r="E2157" s="2">
        <v>43773</v>
      </c>
      <c r="F2157" t="str">
        <f t="shared" si="34"/>
        <v>(11,70,4,4,convert(datetime,'2019-11-04 00:00:00',20)),</v>
      </c>
    </row>
    <row r="2158" spans="1:6">
      <c r="A2158">
        <v>15</v>
      </c>
      <c r="B2158">
        <v>68</v>
      </c>
      <c r="C2158">
        <v>1</v>
      </c>
      <c r="D2158">
        <v>3</v>
      </c>
      <c r="E2158" s="2">
        <v>43787</v>
      </c>
      <c r="F2158" t="str">
        <f t="shared" si="34"/>
        <v>(15,68,1,3,convert(datetime,'2019-11-18 00:00:00',20)),</v>
      </c>
    </row>
    <row r="2159" spans="1:6">
      <c r="A2159">
        <v>14</v>
      </c>
      <c r="B2159">
        <v>101</v>
      </c>
      <c r="C2159">
        <v>2</v>
      </c>
      <c r="D2159">
        <v>5</v>
      </c>
      <c r="E2159" s="2">
        <v>43787</v>
      </c>
      <c r="F2159" t="str">
        <f t="shared" si="34"/>
        <v>(14,101,2,5,convert(datetime,'2019-11-18 00:00:00',20)),</v>
      </c>
    </row>
    <row r="2160" spans="1:6">
      <c r="A2160">
        <v>14</v>
      </c>
      <c r="B2160">
        <v>64</v>
      </c>
      <c r="C2160">
        <v>3</v>
      </c>
      <c r="D2160">
        <v>5</v>
      </c>
      <c r="E2160" s="2">
        <v>43788</v>
      </c>
      <c r="F2160" t="str">
        <f t="shared" si="34"/>
        <v>(14,64,3,5,convert(datetime,'2019-11-19 00:00:00',20)),</v>
      </c>
    </row>
    <row r="2161" spans="1:6">
      <c r="A2161">
        <v>11</v>
      </c>
      <c r="B2161">
        <v>48</v>
      </c>
      <c r="C2161">
        <v>4</v>
      </c>
      <c r="D2161">
        <v>3</v>
      </c>
      <c r="E2161" s="2">
        <v>43787</v>
      </c>
      <c r="F2161" t="str">
        <f t="shared" si="34"/>
        <v>(11,48,4,3,convert(datetime,'2019-11-18 00:00:00',20)),</v>
      </c>
    </row>
    <row r="2162" spans="1:6">
      <c r="A2162">
        <v>12</v>
      </c>
      <c r="B2162">
        <v>103</v>
      </c>
      <c r="C2162">
        <v>2</v>
      </c>
      <c r="D2162">
        <v>3</v>
      </c>
      <c r="E2162" s="2">
        <v>43777</v>
      </c>
      <c r="F2162" t="str">
        <f t="shared" si="34"/>
        <v>(12,103,2,3,convert(datetime,'2019-11-08 00:00:00',20)),</v>
      </c>
    </row>
    <row r="2163" spans="1:6">
      <c r="A2163">
        <v>13</v>
      </c>
      <c r="B2163">
        <v>96</v>
      </c>
      <c r="C2163">
        <v>4</v>
      </c>
      <c r="D2163">
        <v>5</v>
      </c>
      <c r="E2163" s="2">
        <v>43781</v>
      </c>
      <c r="F2163" t="str">
        <f t="shared" si="34"/>
        <v>(13,96,4,5,convert(datetime,'2019-11-12 00:00:00',20)),</v>
      </c>
    </row>
    <row r="2164" spans="1:6">
      <c r="A2164">
        <v>1</v>
      </c>
      <c r="B2164">
        <v>35</v>
      </c>
      <c r="C2164">
        <v>1</v>
      </c>
      <c r="D2164">
        <v>4</v>
      </c>
      <c r="E2164" s="2">
        <v>43782</v>
      </c>
      <c r="F2164" t="str">
        <f t="shared" si="34"/>
        <v>(1,35,1,4,convert(datetime,'2019-11-13 00:00:00',20)),</v>
      </c>
    </row>
    <row r="2165" spans="1:6">
      <c r="A2165">
        <v>13</v>
      </c>
      <c r="B2165">
        <v>82</v>
      </c>
      <c r="C2165">
        <v>2</v>
      </c>
      <c r="D2165">
        <v>1</v>
      </c>
      <c r="E2165" s="2">
        <v>43781</v>
      </c>
      <c r="F2165" t="str">
        <f t="shared" si="34"/>
        <v>(13,82,2,1,convert(datetime,'2019-11-12 00:00:00',20)),</v>
      </c>
    </row>
    <row r="2166" spans="1:6">
      <c r="A2166">
        <v>12</v>
      </c>
      <c r="B2166">
        <v>16</v>
      </c>
      <c r="C2166">
        <v>3</v>
      </c>
      <c r="D2166">
        <v>4</v>
      </c>
      <c r="E2166" s="2">
        <v>43785</v>
      </c>
      <c r="F2166" t="str">
        <f t="shared" si="34"/>
        <v>(12,16,3,4,convert(datetime,'2019-11-16 00:00:00',20)),</v>
      </c>
    </row>
    <row r="2167" spans="1:6">
      <c r="A2167">
        <v>16</v>
      </c>
      <c r="B2167">
        <v>76</v>
      </c>
      <c r="C2167">
        <v>2</v>
      </c>
      <c r="D2167">
        <v>2</v>
      </c>
      <c r="E2167" s="2">
        <v>43772</v>
      </c>
      <c r="F2167" t="str">
        <f t="shared" si="34"/>
        <v>(16,76,2,2,convert(datetime,'2019-11-03 00:00:00',20)),</v>
      </c>
    </row>
    <row r="2168" spans="1:6">
      <c r="A2168">
        <v>12</v>
      </c>
      <c r="B2168">
        <v>60</v>
      </c>
      <c r="C2168">
        <v>1</v>
      </c>
      <c r="D2168">
        <v>3</v>
      </c>
      <c r="E2168" s="2">
        <v>43772</v>
      </c>
      <c r="F2168" t="str">
        <f t="shared" si="34"/>
        <v>(12,60,1,3,convert(datetime,'2019-11-03 00:00:00',20)),</v>
      </c>
    </row>
    <row r="2169" spans="1:6">
      <c r="A2169">
        <v>10</v>
      </c>
      <c r="B2169">
        <v>66</v>
      </c>
      <c r="C2169">
        <v>2</v>
      </c>
      <c r="D2169">
        <v>3</v>
      </c>
      <c r="E2169" s="2">
        <v>43781</v>
      </c>
      <c r="F2169" t="str">
        <f t="shared" si="34"/>
        <v>(10,66,2,3,convert(datetime,'2019-11-12 00:00:00',20)),</v>
      </c>
    </row>
    <row r="2170" spans="1:6">
      <c r="A2170">
        <v>14</v>
      </c>
      <c r="B2170">
        <v>43</v>
      </c>
      <c r="C2170">
        <v>3</v>
      </c>
      <c r="D2170">
        <v>1</v>
      </c>
      <c r="E2170" s="2">
        <v>43784</v>
      </c>
      <c r="F2170" t="str">
        <f t="shared" si="34"/>
        <v>(14,43,3,1,convert(datetime,'2019-11-15 00:00:00',20)),</v>
      </c>
    </row>
    <row r="2171" spans="1:6">
      <c r="A2171">
        <v>13</v>
      </c>
      <c r="B2171">
        <v>101</v>
      </c>
      <c r="C2171">
        <v>2</v>
      </c>
      <c r="D2171">
        <v>5</v>
      </c>
      <c r="E2171" s="2">
        <v>43789</v>
      </c>
      <c r="F2171" t="str">
        <f t="shared" si="34"/>
        <v>(13,101,2,5,convert(datetime,'2019-11-20 00:00:00',20)),</v>
      </c>
    </row>
    <row r="2172" spans="1:6">
      <c r="A2172">
        <v>13</v>
      </c>
      <c r="B2172">
        <v>26</v>
      </c>
      <c r="C2172">
        <v>3</v>
      </c>
      <c r="D2172">
        <v>2</v>
      </c>
      <c r="E2172" s="2">
        <v>43782</v>
      </c>
      <c r="F2172" t="str">
        <f t="shared" si="34"/>
        <v>(13,26,3,2,convert(datetime,'2019-11-13 00:00:00',20)),</v>
      </c>
    </row>
    <row r="2173" spans="1:6">
      <c r="A2173">
        <v>15</v>
      </c>
      <c r="B2173">
        <v>102</v>
      </c>
      <c r="C2173">
        <v>4</v>
      </c>
      <c r="D2173">
        <v>4</v>
      </c>
      <c r="E2173" s="2">
        <v>43778</v>
      </c>
      <c r="F2173" t="str">
        <f t="shared" si="34"/>
        <v>(15,102,4,4,convert(datetime,'2019-11-09 00:00:00',20)),</v>
      </c>
    </row>
    <row r="2174" spans="1:6">
      <c r="A2174">
        <v>15</v>
      </c>
      <c r="B2174">
        <v>66</v>
      </c>
      <c r="C2174">
        <v>2</v>
      </c>
      <c r="D2174">
        <v>5</v>
      </c>
      <c r="E2174" s="2">
        <v>43788</v>
      </c>
      <c r="F2174" t="str">
        <f t="shared" si="34"/>
        <v>(15,66,2,5,convert(datetime,'2019-11-19 00:00:00',20)),</v>
      </c>
    </row>
    <row r="2175" spans="1:6">
      <c r="A2175">
        <v>11</v>
      </c>
      <c r="B2175">
        <v>21</v>
      </c>
      <c r="C2175">
        <v>3</v>
      </c>
      <c r="D2175">
        <v>1</v>
      </c>
      <c r="E2175" s="2">
        <v>43780</v>
      </c>
      <c r="F2175" t="str">
        <f t="shared" si="34"/>
        <v>(11,21,3,1,convert(datetime,'2019-11-11 00:00:00',20)),</v>
      </c>
    </row>
    <row r="2176" spans="1:6">
      <c r="A2176">
        <v>1</v>
      </c>
      <c r="B2176">
        <v>103</v>
      </c>
      <c r="C2176">
        <v>4</v>
      </c>
      <c r="D2176">
        <v>5</v>
      </c>
      <c r="E2176" s="2">
        <v>43787</v>
      </c>
      <c r="F2176" t="str">
        <f t="shared" si="34"/>
        <v>(1,103,4,5,convert(datetime,'2019-11-18 00:00:00',20)),</v>
      </c>
    </row>
    <row r="2177" spans="1:6">
      <c r="A2177">
        <v>13</v>
      </c>
      <c r="B2177">
        <v>25</v>
      </c>
      <c r="C2177">
        <v>2</v>
      </c>
      <c r="D2177">
        <v>1</v>
      </c>
      <c r="E2177" s="2">
        <v>43772</v>
      </c>
      <c r="F2177" t="str">
        <f t="shared" si="34"/>
        <v>(13,25,2,1,convert(datetime,'2019-11-03 00:00:00',20)),</v>
      </c>
    </row>
    <row r="2178" spans="1:6">
      <c r="A2178">
        <v>12</v>
      </c>
      <c r="B2178">
        <v>10</v>
      </c>
      <c r="C2178">
        <v>2</v>
      </c>
      <c r="D2178">
        <v>3</v>
      </c>
      <c r="E2178" s="2">
        <v>43789</v>
      </c>
      <c r="F2178" t="str">
        <f t="shared" si="34"/>
        <v>(12,10,2,3,convert(datetime,'2019-11-20 00:00:00',20)),</v>
      </c>
    </row>
    <row r="2179" spans="1:6">
      <c r="A2179">
        <v>15</v>
      </c>
      <c r="B2179">
        <v>83</v>
      </c>
      <c r="C2179">
        <v>1</v>
      </c>
      <c r="D2179">
        <v>4</v>
      </c>
      <c r="E2179" s="2">
        <v>43781</v>
      </c>
      <c r="F2179" t="str">
        <f t="shared" si="34"/>
        <v>(15,83,1,4,convert(datetime,'2019-11-12 00:00:00',20)),</v>
      </c>
    </row>
    <row r="2180" spans="1:6">
      <c r="A2180">
        <v>13</v>
      </c>
      <c r="B2180">
        <v>63</v>
      </c>
      <c r="C2180">
        <v>1</v>
      </c>
      <c r="D2180">
        <v>3</v>
      </c>
      <c r="E2180" s="2">
        <v>43781</v>
      </c>
      <c r="F2180" t="str">
        <f t="shared" si="34"/>
        <v>(13,63,1,3,convert(datetime,'2019-11-12 00:00:00',20)),</v>
      </c>
    </row>
    <row r="2181" spans="1:6">
      <c r="A2181">
        <v>13</v>
      </c>
      <c r="B2181">
        <v>85</v>
      </c>
      <c r="C2181">
        <v>4</v>
      </c>
      <c r="D2181">
        <v>5</v>
      </c>
      <c r="E2181" s="2">
        <v>43772</v>
      </c>
      <c r="F2181" t="str">
        <f t="shared" si="34"/>
        <v>(13,85,4,5,convert(datetime,'2019-11-03 00:00:00',20)),</v>
      </c>
    </row>
    <row r="2182" spans="1:6">
      <c r="A2182">
        <v>16</v>
      </c>
      <c r="B2182">
        <v>20</v>
      </c>
      <c r="C2182">
        <v>3</v>
      </c>
      <c r="D2182">
        <v>4</v>
      </c>
      <c r="E2182" s="2">
        <v>43788</v>
      </c>
      <c r="F2182" t="str">
        <f t="shared" si="34"/>
        <v>(16,20,3,4,convert(datetime,'2019-11-19 00:00:00',20)),</v>
      </c>
    </row>
    <row r="2183" spans="1:6">
      <c r="A2183">
        <v>12</v>
      </c>
      <c r="B2183">
        <v>74</v>
      </c>
      <c r="C2183">
        <v>4</v>
      </c>
      <c r="D2183">
        <v>4</v>
      </c>
      <c r="E2183" s="2">
        <v>43773</v>
      </c>
      <c r="F2183" t="str">
        <f t="shared" si="34"/>
        <v>(12,74,4,4,convert(datetime,'2019-11-04 00:00:00',20)),</v>
      </c>
    </row>
    <row r="2184" spans="1:6">
      <c r="A2184">
        <v>10</v>
      </c>
      <c r="B2184">
        <v>55</v>
      </c>
      <c r="C2184">
        <v>1</v>
      </c>
      <c r="D2184">
        <v>3</v>
      </c>
      <c r="E2184" s="2">
        <v>43785</v>
      </c>
      <c r="F2184" t="str">
        <f t="shared" si="34"/>
        <v>(10,55,1,3,convert(datetime,'2019-11-16 00:00:00',20)),</v>
      </c>
    </row>
    <row r="2185" spans="1:6">
      <c r="A2185">
        <v>14</v>
      </c>
      <c r="B2185">
        <v>31</v>
      </c>
      <c r="C2185">
        <v>4</v>
      </c>
      <c r="D2185">
        <v>1</v>
      </c>
      <c r="E2185" s="2">
        <v>43770</v>
      </c>
      <c r="F2185" t="str">
        <f t="shared" si="34"/>
        <v>(14,31,4,1,convert(datetime,'2019-11-01 00:00:00',20)),</v>
      </c>
    </row>
    <row r="2186" spans="1:6">
      <c r="A2186">
        <v>11</v>
      </c>
      <c r="B2186">
        <v>24</v>
      </c>
      <c r="C2186">
        <v>1</v>
      </c>
      <c r="D2186">
        <v>5</v>
      </c>
      <c r="E2186" s="2">
        <v>43771</v>
      </c>
      <c r="F2186" t="str">
        <f t="shared" si="34"/>
        <v>(11,24,1,5,convert(datetime,'2019-11-02 00:00:00',20)),</v>
      </c>
    </row>
    <row r="2187" spans="1:6">
      <c r="A2187">
        <v>1</v>
      </c>
      <c r="B2187">
        <v>84</v>
      </c>
      <c r="C2187">
        <v>3</v>
      </c>
      <c r="D2187">
        <v>3</v>
      </c>
      <c r="E2187" s="2">
        <v>43771</v>
      </c>
      <c r="F2187" t="str">
        <f t="shared" si="34"/>
        <v>(1,84,3,3,convert(datetime,'2019-11-02 00:00:00',20)),</v>
      </c>
    </row>
    <row r="2188" spans="1:6">
      <c r="A2188">
        <v>10</v>
      </c>
      <c r="B2188">
        <v>31</v>
      </c>
      <c r="C2188">
        <v>4</v>
      </c>
      <c r="D2188">
        <v>5</v>
      </c>
      <c r="E2188" s="2">
        <v>43772</v>
      </c>
      <c r="F2188" t="str">
        <f t="shared" si="34"/>
        <v>(10,31,4,5,convert(datetime,'2019-11-03 00:00:00',20)),</v>
      </c>
    </row>
    <row r="2189" spans="1:6">
      <c r="A2189">
        <v>14</v>
      </c>
      <c r="B2189">
        <v>94</v>
      </c>
      <c r="C2189">
        <v>3</v>
      </c>
      <c r="D2189">
        <v>1</v>
      </c>
      <c r="E2189" s="2">
        <v>43778</v>
      </c>
      <c r="F2189" t="str">
        <f t="shared" si="34"/>
        <v>(14,94,3,1,convert(datetime,'2019-11-09 00:00:00',20)),</v>
      </c>
    </row>
    <row r="2190" spans="1:6">
      <c r="A2190">
        <v>14</v>
      </c>
      <c r="B2190">
        <v>58</v>
      </c>
      <c r="C2190">
        <v>2</v>
      </c>
      <c r="D2190">
        <v>5</v>
      </c>
      <c r="E2190" s="2">
        <v>43779</v>
      </c>
      <c r="F2190" t="str">
        <f t="shared" si="34"/>
        <v>(14,58,2,5,convert(datetime,'2019-11-10 00:00:00',20)),</v>
      </c>
    </row>
    <row r="2191" spans="1:6">
      <c r="A2191">
        <v>10</v>
      </c>
      <c r="B2191">
        <v>92</v>
      </c>
      <c r="C2191">
        <v>4</v>
      </c>
      <c r="D2191">
        <v>2</v>
      </c>
      <c r="E2191" s="2">
        <v>43784</v>
      </c>
      <c r="F2191" t="str">
        <f t="shared" si="34"/>
        <v>(10,92,4,2,convert(datetime,'2019-11-15 00:00:00',20)),</v>
      </c>
    </row>
    <row r="2192" spans="1:6">
      <c r="A2192">
        <v>14</v>
      </c>
      <c r="B2192">
        <v>87</v>
      </c>
      <c r="C2192">
        <v>2</v>
      </c>
      <c r="D2192">
        <v>5</v>
      </c>
      <c r="E2192" s="2">
        <v>43772</v>
      </c>
      <c r="F2192" t="str">
        <f t="shared" si="34"/>
        <v>(14,87,2,5,convert(datetime,'2019-11-03 00:00:00',20)),</v>
      </c>
    </row>
    <row r="2193" spans="1:6">
      <c r="A2193">
        <v>16</v>
      </c>
      <c r="B2193">
        <v>68</v>
      </c>
      <c r="C2193">
        <v>1</v>
      </c>
      <c r="D2193">
        <v>1</v>
      </c>
      <c r="E2193" s="2">
        <v>43775</v>
      </c>
      <c r="F2193" t="str">
        <f t="shared" si="34"/>
        <v>(16,68,1,1,convert(datetime,'2019-11-06 00:00:00',20)),</v>
      </c>
    </row>
    <row r="2194" spans="1:6">
      <c r="A2194">
        <v>13</v>
      </c>
      <c r="B2194">
        <v>68</v>
      </c>
      <c r="C2194">
        <v>4</v>
      </c>
      <c r="D2194">
        <v>3</v>
      </c>
      <c r="E2194" s="2">
        <v>43784</v>
      </c>
      <c r="F2194" t="str">
        <f t="shared" si="34"/>
        <v>(13,68,4,3,convert(datetime,'2019-11-15 00:00:00',20)),</v>
      </c>
    </row>
    <row r="2195" spans="1:6">
      <c r="A2195">
        <v>14</v>
      </c>
      <c r="B2195">
        <v>12</v>
      </c>
      <c r="C2195">
        <v>4</v>
      </c>
      <c r="D2195">
        <v>2</v>
      </c>
      <c r="E2195" s="2">
        <v>43783</v>
      </c>
      <c r="F2195" t="str">
        <f t="shared" si="34"/>
        <v>(14,12,4,2,convert(datetime,'2019-11-14 00:00:00',20)),</v>
      </c>
    </row>
    <row r="2196" spans="1:6">
      <c r="A2196">
        <v>10</v>
      </c>
      <c r="B2196">
        <v>62</v>
      </c>
      <c r="C2196">
        <v>2</v>
      </c>
      <c r="D2196">
        <v>2</v>
      </c>
      <c r="E2196" s="2">
        <v>43773</v>
      </c>
      <c r="F2196" t="str">
        <f t="shared" ref="F2196:F2259" si="35">"("&amp;A2196&amp;","&amp;B2196&amp;","&amp;C2196&amp;","&amp;D2196&amp;",convert(datetime,'"&amp;TEXT(E2196,"yyyyy-mm-dd hh:mm:ss")&amp;"',20)),"</f>
        <v>(10,62,2,2,convert(datetime,'2019-11-04 00:00:00',20)),</v>
      </c>
    </row>
    <row r="2197" spans="1:6">
      <c r="A2197">
        <v>13</v>
      </c>
      <c r="B2197">
        <v>25</v>
      </c>
      <c r="C2197">
        <v>2</v>
      </c>
      <c r="D2197">
        <v>1</v>
      </c>
      <c r="E2197" s="2">
        <v>43782</v>
      </c>
      <c r="F2197" t="str">
        <f t="shared" si="35"/>
        <v>(13,25,2,1,convert(datetime,'2019-11-13 00:00:00',20)),</v>
      </c>
    </row>
    <row r="2198" spans="1:6">
      <c r="A2198">
        <v>11</v>
      </c>
      <c r="B2198">
        <v>102</v>
      </c>
      <c r="C2198">
        <v>1</v>
      </c>
      <c r="D2198">
        <v>3</v>
      </c>
      <c r="E2198" s="2">
        <v>43781</v>
      </c>
      <c r="F2198" t="str">
        <f t="shared" si="35"/>
        <v>(11,102,1,3,convert(datetime,'2019-11-12 00:00:00',20)),</v>
      </c>
    </row>
    <row r="2199" spans="1:6">
      <c r="A2199">
        <v>16</v>
      </c>
      <c r="B2199">
        <v>11</v>
      </c>
      <c r="C2199">
        <v>1</v>
      </c>
      <c r="D2199">
        <v>1</v>
      </c>
      <c r="E2199" s="2">
        <v>43788</v>
      </c>
      <c r="F2199" t="str">
        <f t="shared" si="35"/>
        <v>(16,11,1,1,convert(datetime,'2019-11-19 00:00:00',20)),</v>
      </c>
    </row>
    <row r="2200" spans="1:6">
      <c r="A2200">
        <v>12</v>
      </c>
      <c r="B2200">
        <v>65</v>
      </c>
      <c r="C2200">
        <v>4</v>
      </c>
      <c r="D2200">
        <v>5</v>
      </c>
      <c r="E2200" s="2">
        <v>43777</v>
      </c>
      <c r="F2200" t="str">
        <f t="shared" si="35"/>
        <v>(12,65,4,5,convert(datetime,'2019-11-08 00:00:00',20)),</v>
      </c>
    </row>
    <row r="2201" spans="1:6">
      <c r="A2201">
        <v>14</v>
      </c>
      <c r="B2201">
        <v>64</v>
      </c>
      <c r="C2201">
        <v>3</v>
      </c>
      <c r="D2201">
        <v>1</v>
      </c>
      <c r="E2201" s="2">
        <v>43778</v>
      </c>
      <c r="F2201" t="str">
        <f t="shared" si="35"/>
        <v>(14,64,3,1,convert(datetime,'2019-11-09 00:00:00',20)),</v>
      </c>
    </row>
    <row r="2202" spans="1:6">
      <c r="A2202">
        <v>16</v>
      </c>
      <c r="B2202">
        <v>72</v>
      </c>
      <c r="C2202">
        <v>3</v>
      </c>
      <c r="D2202">
        <v>2</v>
      </c>
      <c r="E2202" s="2">
        <v>43779</v>
      </c>
      <c r="F2202" t="str">
        <f t="shared" si="35"/>
        <v>(16,72,3,2,convert(datetime,'2019-11-10 00:00:00',20)),</v>
      </c>
    </row>
    <row r="2203" spans="1:6">
      <c r="A2203">
        <v>14</v>
      </c>
      <c r="B2203">
        <v>92</v>
      </c>
      <c r="C2203">
        <v>3</v>
      </c>
      <c r="D2203">
        <v>5</v>
      </c>
      <c r="E2203" s="2">
        <v>43776</v>
      </c>
      <c r="F2203" t="str">
        <f t="shared" si="35"/>
        <v>(14,92,3,5,convert(datetime,'2019-11-07 00:00:00',20)),</v>
      </c>
    </row>
    <row r="2204" spans="1:6">
      <c r="A2204">
        <v>12</v>
      </c>
      <c r="B2204">
        <v>68</v>
      </c>
      <c r="C2204">
        <v>2</v>
      </c>
      <c r="D2204">
        <v>3</v>
      </c>
      <c r="E2204" s="2">
        <v>43772</v>
      </c>
      <c r="F2204" t="str">
        <f t="shared" si="35"/>
        <v>(12,68,2,3,convert(datetime,'2019-11-03 00:00:00',20)),</v>
      </c>
    </row>
    <row r="2205" spans="1:6">
      <c r="A2205">
        <v>16</v>
      </c>
      <c r="B2205">
        <v>33</v>
      </c>
      <c r="C2205">
        <v>1</v>
      </c>
      <c r="D2205">
        <v>1</v>
      </c>
      <c r="E2205" s="2">
        <v>43785</v>
      </c>
      <c r="F2205" t="str">
        <f t="shared" si="35"/>
        <v>(16,33,1,1,convert(datetime,'2019-11-16 00:00:00',20)),</v>
      </c>
    </row>
    <row r="2206" spans="1:6">
      <c r="A2206">
        <v>16</v>
      </c>
      <c r="B2206">
        <v>37</v>
      </c>
      <c r="C2206">
        <v>3</v>
      </c>
      <c r="D2206">
        <v>3</v>
      </c>
      <c r="E2206" s="2">
        <v>43788</v>
      </c>
      <c r="F2206" t="str">
        <f t="shared" si="35"/>
        <v>(16,37,3,3,convert(datetime,'2019-11-19 00:00:00',20)),</v>
      </c>
    </row>
    <row r="2207" spans="1:6">
      <c r="A2207">
        <v>12</v>
      </c>
      <c r="B2207">
        <v>76</v>
      </c>
      <c r="C2207">
        <v>3</v>
      </c>
      <c r="D2207">
        <v>1</v>
      </c>
      <c r="E2207" s="2">
        <v>43777</v>
      </c>
      <c r="F2207" t="str">
        <f t="shared" si="35"/>
        <v>(12,76,3,1,convert(datetime,'2019-11-08 00:00:00',20)),</v>
      </c>
    </row>
    <row r="2208" spans="1:6">
      <c r="A2208">
        <v>1</v>
      </c>
      <c r="B2208">
        <v>77</v>
      </c>
      <c r="C2208">
        <v>2</v>
      </c>
      <c r="D2208">
        <v>1</v>
      </c>
      <c r="E2208" s="2">
        <v>43773</v>
      </c>
      <c r="F2208" t="str">
        <f t="shared" si="35"/>
        <v>(1,77,2,1,convert(datetime,'2019-11-04 00:00:00',20)),</v>
      </c>
    </row>
    <row r="2209" spans="1:6">
      <c r="A2209">
        <v>11</v>
      </c>
      <c r="B2209">
        <v>33</v>
      </c>
      <c r="C2209">
        <v>3</v>
      </c>
      <c r="D2209">
        <v>2</v>
      </c>
      <c r="E2209" s="2">
        <v>43779</v>
      </c>
      <c r="F2209" t="str">
        <f t="shared" si="35"/>
        <v>(11,33,3,2,convert(datetime,'2019-11-10 00:00:00',20)),</v>
      </c>
    </row>
    <row r="2210" spans="1:6">
      <c r="A2210">
        <v>14</v>
      </c>
      <c r="B2210">
        <v>82</v>
      </c>
      <c r="C2210">
        <v>3</v>
      </c>
      <c r="D2210">
        <v>4</v>
      </c>
      <c r="E2210" s="2">
        <v>43786</v>
      </c>
      <c r="F2210" t="str">
        <f t="shared" si="35"/>
        <v>(14,82,3,4,convert(datetime,'2019-11-17 00:00:00',20)),</v>
      </c>
    </row>
    <row r="2211" spans="1:6">
      <c r="A2211">
        <v>11</v>
      </c>
      <c r="B2211">
        <v>27</v>
      </c>
      <c r="C2211">
        <v>3</v>
      </c>
      <c r="D2211">
        <v>3</v>
      </c>
      <c r="E2211" s="2">
        <v>43783</v>
      </c>
      <c r="F2211" t="str">
        <f t="shared" si="35"/>
        <v>(11,27,3,3,convert(datetime,'2019-11-14 00:00:00',20)),</v>
      </c>
    </row>
    <row r="2212" spans="1:6">
      <c r="A2212">
        <v>13</v>
      </c>
      <c r="B2212">
        <v>45</v>
      </c>
      <c r="C2212">
        <v>1</v>
      </c>
      <c r="D2212">
        <v>1</v>
      </c>
      <c r="E2212" s="2">
        <v>43777</v>
      </c>
      <c r="F2212" t="str">
        <f t="shared" si="35"/>
        <v>(13,45,1,1,convert(datetime,'2019-11-08 00:00:00',20)),</v>
      </c>
    </row>
    <row r="2213" spans="1:6">
      <c r="A2213">
        <v>1</v>
      </c>
      <c r="B2213">
        <v>96</v>
      </c>
      <c r="C2213">
        <v>1</v>
      </c>
      <c r="D2213">
        <v>4</v>
      </c>
      <c r="E2213" s="2">
        <v>43783</v>
      </c>
      <c r="F2213" t="str">
        <f t="shared" si="35"/>
        <v>(1,96,1,4,convert(datetime,'2019-11-14 00:00:00',20)),</v>
      </c>
    </row>
    <row r="2214" spans="1:6">
      <c r="A2214">
        <v>11</v>
      </c>
      <c r="B2214">
        <v>57</v>
      </c>
      <c r="C2214">
        <v>2</v>
      </c>
      <c r="D2214">
        <v>3</v>
      </c>
      <c r="E2214" s="2">
        <v>43776</v>
      </c>
      <c r="F2214" t="str">
        <f t="shared" si="35"/>
        <v>(11,57,2,3,convert(datetime,'2019-11-07 00:00:00',20)),</v>
      </c>
    </row>
    <row r="2215" spans="1:6">
      <c r="A2215">
        <v>12</v>
      </c>
      <c r="B2215">
        <v>107</v>
      </c>
      <c r="C2215">
        <v>1</v>
      </c>
      <c r="D2215">
        <v>2</v>
      </c>
      <c r="E2215" s="2">
        <v>43781</v>
      </c>
      <c r="F2215" t="str">
        <f t="shared" si="35"/>
        <v>(12,107,1,2,convert(datetime,'2019-11-12 00:00:00',20)),</v>
      </c>
    </row>
    <row r="2216" spans="1:6">
      <c r="A2216">
        <v>16</v>
      </c>
      <c r="B2216">
        <v>41</v>
      </c>
      <c r="C2216">
        <v>4</v>
      </c>
      <c r="D2216">
        <v>1</v>
      </c>
      <c r="E2216" s="2">
        <v>43786</v>
      </c>
      <c r="F2216" t="str">
        <f t="shared" si="35"/>
        <v>(16,41,4,1,convert(datetime,'2019-11-17 00:00:00',20)),</v>
      </c>
    </row>
    <row r="2217" spans="1:6">
      <c r="A2217">
        <v>11</v>
      </c>
      <c r="B2217">
        <v>28</v>
      </c>
      <c r="C2217">
        <v>2</v>
      </c>
      <c r="D2217">
        <v>1</v>
      </c>
      <c r="E2217" s="2">
        <v>43777</v>
      </c>
      <c r="F2217" t="str">
        <f t="shared" si="35"/>
        <v>(11,28,2,1,convert(datetime,'2019-11-08 00:00:00',20)),</v>
      </c>
    </row>
    <row r="2218" spans="1:6">
      <c r="A2218">
        <v>10</v>
      </c>
      <c r="B2218">
        <v>25</v>
      </c>
      <c r="C2218">
        <v>1</v>
      </c>
      <c r="D2218">
        <v>1</v>
      </c>
      <c r="E2218" s="2">
        <v>43785</v>
      </c>
      <c r="F2218" t="str">
        <f t="shared" si="35"/>
        <v>(10,25,1,1,convert(datetime,'2019-11-16 00:00:00',20)),</v>
      </c>
    </row>
    <row r="2219" spans="1:6">
      <c r="A2219">
        <v>10</v>
      </c>
      <c r="B2219">
        <v>63</v>
      </c>
      <c r="C2219">
        <v>1</v>
      </c>
      <c r="D2219">
        <v>5</v>
      </c>
      <c r="E2219" s="2">
        <v>43780</v>
      </c>
      <c r="F2219" t="str">
        <f t="shared" si="35"/>
        <v>(10,63,1,5,convert(datetime,'2019-11-11 00:00:00',20)),</v>
      </c>
    </row>
    <row r="2220" spans="1:6">
      <c r="A2220">
        <v>13</v>
      </c>
      <c r="B2220">
        <v>61</v>
      </c>
      <c r="C2220">
        <v>4</v>
      </c>
      <c r="D2220">
        <v>4</v>
      </c>
      <c r="E2220" s="2">
        <v>43783</v>
      </c>
      <c r="F2220" t="str">
        <f t="shared" si="35"/>
        <v>(13,61,4,4,convert(datetime,'2019-11-14 00:00:00',20)),</v>
      </c>
    </row>
    <row r="2221" spans="1:6">
      <c r="A2221">
        <v>10</v>
      </c>
      <c r="B2221">
        <v>44</v>
      </c>
      <c r="C2221">
        <v>3</v>
      </c>
      <c r="D2221">
        <v>3</v>
      </c>
      <c r="E2221" s="2">
        <v>43783</v>
      </c>
      <c r="F2221" t="str">
        <f t="shared" si="35"/>
        <v>(10,44,3,3,convert(datetime,'2019-11-14 00:00:00',20)),</v>
      </c>
    </row>
    <row r="2222" spans="1:6">
      <c r="A2222">
        <v>11</v>
      </c>
      <c r="B2222">
        <v>60</v>
      </c>
      <c r="C2222">
        <v>4</v>
      </c>
      <c r="D2222">
        <v>1</v>
      </c>
      <c r="E2222" s="2">
        <v>43770</v>
      </c>
      <c r="F2222" t="str">
        <f t="shared" si="35"/>
        <v>(11,60,4,1,convert(datetime,'2019-11-01 00:00:00',20)),</v>
      </c>
    </row>
    <row r="2223" spans="1:6">
      <c r="A2223">
        <v>14</v>
      </c>
      <c r="B2223">
        <v>20</v>
      </c>
      <c r="C2223">
        <v>2</v>
      </c>
      <c r="D2223">
        <v>4</v>
      </c>
      <c r="E2223" s="2">
        <v>43783</v>
      </c>
      <c r="F2223" t="str">
        <f t="shared" si="35"/>
        <v>(14,20,2,4,convert(datetime,'2019-11-14 00:00:00',20)),</v>
      </c>
    </row>
    <row r="2224" spans="1:6">
      <c r="A2224">
        <v>12</v>
      </c>
      <c r="B2224">
        <v>84</v>
      </c>
      <c r="C2224">
        <v>1</v>
      </c>
      <c r="D2224">
        <v>4</v>
      </c>
      <c r="E2224" s="2">
        <v>43779</v>
      </c>
      <c r="F2224" t="str">
        <f t="shared" si="35"/>
        <v>(12,84,1,4,convert(datetime,'2019-11-10 00:00:00',20)),</v>
      </c>
    </row>
    <row r="2225" spans="1:6">
      <c r="A2225">
        <v>14</v>
      </c>
      <c r="B2225">
        <v>72</v>
      </c>
      <c r="C2225">
        <v>3</v>
      </c>
      <c r="D2225">
        <v>4</v>
      </c>
      <c r="E2225" s="2">
        <v>43783</v>
      </c>
      <c r="F2225" t="str">
        <f t="shared" si="35"/>
        <v>(14,72,3,4,convert(datetime,'2019-11-14 00:00:00',20)),</v>
      </c>
    </row>
    <row r="2226" spans="1:6">
      <c r="A2226">
        <v>11</v>
      </c>
      <c r="B2226">
        <v>26</v>
      </c>
      <c r="C2226">
        <v>3</v>
      </c>
      <c r="D2226">
        <v>3</v>
      </c>
      <c r="E2226" s="2">
        <v>43775</v>
      </c>
      <c r="F2226" t="str">
        <f t="shared" si="35"/>
        <v>(11,26,3,3,convert(datetime,'2019-11-06 00:00:00',20)),</v>
      </c>
    </row>
    <row r="2227" spans="1:6">
      <c r="A2227">
        <v>10</v>
      </c>
      <c r="B2227">
        <v>21</v>
      </c>
      <c r="C2227">
        <v>3</v>
      </c>
      <c r="D2227">
        <v>3</v>
      </c>
      <c r="E2227" s="2">
        <v>43778</v>
      </c>
      <c r="F2227" t="str">
        <f t="shared" si="35"/>
        <v>(10,21,3,3,convert(datetime,'2019-11-09 00:00:00',20)),</v>
      </c>
    </row>
    <row r="2228" spans="1:6">
      <c r="A2228">
        <v>10</v>
      </c>
      <c r="B2228">
        <v>73</v>
      </c>
      <c r="C2228">
        <v>1</v>
      </c>
      <c r="D2228">
        <v>1</v>
      </c>
      <c r="E2228" s="2">
        <v>43789</v>
      </c>
      <c r="F2228" t="str">
        <f t="shared" si="35"/>
        <v>(10,73,1,1,convert(datetime,'2019-11-20 00:00:00',20)),</v>
      </c>
    </row>
    <row r="2229" spans="1:6">
      <c r="A2229">
        <v>15</v>
      </c>
      <c r="B2229">
        <v>50</v>
      </c>
      <c r="C2229">
        <v>1</v>
      </c>
      <c r="D2229">
        <v>1</v>
      </c>
      <c r="E2229" s="2">
        <v>43774</v>
      </c>
      <c r="F2229" t="str">
        <f t="shared" si="35"/>
        <v>(15,50,1,1,convert(datetime,'2019-11-05 00:00:00',20)),</v>
      </c>
    </row>
    <row r="2230" spans="1:6">
      <c r="A2230">
        <v>1</v>
      </c>
      <c r="B2230">
        <v>37</v>
      </c>
      <c r="C2230">
        <v>2</v>
      </c>
      <c r="D2230">
        <v>5</v>
      </c>
      <c r="E2230" s="2">
        <v>43789</v>
      </c>
      <c r="F2230" t="str">
        <f t="shared" si="35"/>
        <v>(1,37,2,5,convert(datetime,'2019-11-20 00:00:00',20)),</v>
      </c>
    </row>
    <row r="2231" spans="1:6">
      <c r="A2231">
        <v>16</v>
      </c>
      <c r="B2231">
        <v>85</v>
      </c>
      <c r="C2231">
        <v>3</v>
      </c>
      <c r="D2231">
        <v>5</v>
      </c>
      <c r="E2231" s="2">
        <v>43778</v>
      </c>
      <c r="F2231" t="str">
        <f t="shared" si="35"/>
        <v>(16,85,3,5,convert(datetime,'2019-11-09 00:00:00',20)),</v>
      </c>
    </row>
    <row r="2232" spans="1:6">
      <c r="A2232">
        <v>14</v>
      </c>
      <c r="B2232">
        <v>46</v>
      </c>
      <c r="C2232">
        <v>3</v>
      </c>
      <c r="D2232">
        <v>1</v>
      </c>
      <c r="E2232" s="2">
        <v>43781</v>
      </c>
      <c r="F2232" t="str">
        <f t="shared" si="35"/>
        <v>(14,46,3,1,convert(datetime,'2019-11-12 00:00:00',20)),</v>
      </c>
    </row>
    <row r="2233" spans="1:6">
      <c r="A2233">
        <v>12</v>
      </c>
      <c r="B2233">
        <v>73</v>
      </c>
      <c r="C2233">
        <v>2</v>
      </c>
      <c r="D2233">
        <v>1</v>
      </c>
      <c r="E2233" s="2">
        <v>43780</v>
      </c>
      <c r="F2233" t="str">
        <f t="shared" si="35"/>
        <v>(12,73,2,1,convert(datetime,'2019-11-11 00:00:00',20)),</v>
      </c>
    </row>
    <row r="2234" spans="1:6">
      <c r="A2234">
        <v>12</v>
      </c>
      <c r="B2234">
        <v>49</v>
      </c>
      <c r="C2234">
        <v>2</v>
      </c>
      <c r="D2234">
        <v>5</v>
      </c>
      <c r="E2234" s="2">
        <v>43781</v>
      </c>
      <c r="F2234" t="str">
        <f t="shared" si="35"/>
        <v>(12,49,2,5,convert(datetime,'2019-11-12 00:00:00',20)),</v>
      </c>
    </row>
    <row r="2235" spans="1:6">
      <c r="A2235">
        <v>15</v>
      </c>
      <c r="B2235">
        <v>71</v>
      </c>
      <c r="C2235">
        <v>3</v>
      </c>
      <c r="D2235">
        <v>3</v>
      </c>
      <c r="E2235" s="2">
        <v>43772</v>
      </c>
      <c r="F2235" t="str">
        <f t="shared" si="35"/>
        <v>(15,71,3,3,convert(datetime,'2019-11-03 00:00:00',20)),</v>
      </c>
    </row>
    <row r="2236" spans="1:6">
      <c r="A2236">
        <v>13</v>
      </c>
      <c r="B2236">
        <v>50</v>
      </c>
      <c r="C2236">
        <v>1</v>
      </c>
      <c r="D2236">
        <v>4</v>
      </c>
      <c r="E2236" s="2">
        <v>43783</v>
      </c>
      <c r="F2236" t="str">
        <f t="shared" si="35"/>
        <v>(13,50,1,4,convert(datetime,'2019-11-14 00:00:00',20)),</v>
      </c>
    </row>
    <row r="2237" spans="1:6">
      <c r="A2237">
        <v>12</v>
      </c>
      <c r="B2237">
        <v>11</v>
      </c>
      <c r="C2237">
        <v>3</v>
      </c>
      <c r="D2237">
        <v>3</v>
      </c>
      <c r="E2237" s="2">
        <v>43775</v>
      </c>
      <c r="F2237" t="str">
        <f t="shared" si="35"/>
        <v>(12,11,3,3,convert(datetime,'2019-11-06 00:00:00',20)),</v>
      </c>
    </row>
    <row r="2238" spans="1:6">
      <c r="A2238">
        <v>16</v>
      </c>
      <c r="B2238">
        <v>93</v>
      </c>
      <c r="C2238">
        <v>1</v>
      </c>
      <c r="D2238">
        <v>2</v>
      </c>
      <c r="E2238" s="2">
        <v>43779</v>
      </c>
      <c r="F2238" t="str">
        <f t="shared" si="35"/>
        <v>(16,93,1,2,convert(datetime,'2019-11-10 00:00:00',20)),</v>
      </c>
    </row>
    <row r="2239" spans="1:6">
      <c r="A2239">
        <v>10</v>
      </c>
      <c r="B2239">
        <v>107</v>
      </c>
      <c r="C2239">
        <v>4</v>
      </c>
      <c r="D2239">
        <v>4</v>
      </c>
      <c r="E2239" s="2">
        <v>43779</v>
      </c>
      <c r="F2239" t="str">
        <f t="shared" si="35"/>
        <v>(10,107,4,4,convert(datetime,'2019-11-10 00:00:00',20)),</v>
      </c>
    </row>
    <row r="2240" spans="1:6">
      <c r="A2240">
        <v>13</v>
      </c>
      <c r="B2240">
        <v>32</v>
      </c>
      <c r="C2240">
        <v>3</v>
      </c>
      <c r="D2240">
        <v>5</v>
      </c>
      <c r="E2240" s="2">
        <v>43777</v>
      </c>
      <c r="F2240" t="str">
        <f t="shared" si="35"/>
        <v>(13,32,3,5,convert(datetime,'2019-11-08 00:00:00',20)),</v>
      </c>
    </row>
    <row r="2241" spans="1:6">
      <c r="A2241">
        <v>14</v>
      </c>
      <c r="B2241">
        <v>77</v>
      </c>
      <c r="C2241">
        <v>1</v>
      </c>
      <c r="D2241">
        <v>3</v>
      </c>
      <c r="E2241" s="2">
        <v>43777</v>
      </c>
      <c r="F2241" t="str">
        <f t="shared" si="35"/>
        <v>(14,77,1,3,convert(datetime,'2019-11-08 00:00:00',20)),</v>
      </c>
    </row>
    <row r="2242" spans="1:6">
      <c r="A2242">
        <v>1</v>
      </c>
      <c r="B2242">
        <v>103</v>
      </c>
      <c r="C2242">
        <v>1</v>
      </c>
      <c r="D2242">
        <v>1</v>
      </c>
      <c r="E2242" s="2">
        <v>43779</v>
      </c>
      <c r="F2242" t="str">
        <f t="shared" si="35"/>
        <v>(1,103,1,1,convert(datetime,'2019-11-10 00:00:00',20)),</v>
      </c>
    </row>
    <row r="2243" spans="1:6">
      <c r="A2243">
        <v>1</v>
      </c>
      <c r="B2243">
        <v>103</v>
      </c>
      <c r="C2243">
        <v>1</v>
      </c>
      <c r="D2243">
        <v>2</v>
      </c>
      <c r="E2243" s="2">
        <v>43772</v>
      </c>
      <c r="F2243" t="str">
        <f t="shared" si="35"/>
        <v>(1,103,1,2,convert(datetime,'2019-11-03 00:00:00',20)),</v>
      </c>
    </row>
    <row r="2244" spans="1:6">
      <c r="A2244">
        <v>15</v>
      </c>
      <c r="B2244">
        <v>51</v>
      </c>
      <c r="C2244">
        <v>3</v>
      </c>
      <c r="D2244">
        <v>5</v>
      </c>
      <c r="E2244" s="2">
        <v>43778</v>
      </c>
      <c r="F2244" t="str">
        <f t="shared" si="35"/>
        <v>(15,51,3,5,convert(datetime,'2019-11-09 00:00:00',20)),</v>
      </c>
    </row>
    <row r="2245" spans="1:6">
      <c r="A2245">
        <v>1</v>
      </c>
      <c r="B2245">
        <v>23</v>
      </c>
      <c r="C2245">
        <v>2</v>
      </c>
      <c r="D2245">
        <v>5</v>
      </c>
      <c r="E2245" s="2">
        <v>43786</v>
      </c>
      <c r="F2245" t="str">
        <f t="shared" si="35"/>
        <v>(1,23,2,5,convert(datetime,'2019-11-17 00:00:00',20)),</v>
      </c>
    </row>
    <row r="2246" spans="1:6">
      <c r="A2246">
        <v>1</v>
      </c>
      <c r="B2246">
        <v>14</v>
      </c>
      <c r="C2246">
        <v>2</v>
      </c>
      <c r="D2246">
        <v>4</v>
      </c>
      <c r="E2246" s="2">
        <v>43774</v>
      </c>
      <c r="F2246" t="str">
        <f t="shared" si="35"/>
        <v>(1,14,2,4,convert(datetime,'2019-11-05 00:00:00',20)),</v>
      </c>
    </row>
    <row r="2247" spans="1:6">
      <c r="A2247">
        <v>11</v>
      </c>
      <c r="B2247">
        <v>83</v>
      </c>
      <c r="C2247">
        <v>2</v>
      </c>
      <c r="D2247">
        <v>4</v>
      </c>
      <c r="E2247" s="2">
        <v>43771</v>
      </c>
      <c r="F2247" t="str">
        <f t="shared" si="35"/>
        <v>(11,83,2,4,convert(datetime,'2019-11-02 00:00:00',20)),</v>
      </c>
    </row>
    <row r="2248" spans="1:6">
      <c r="A2248">
        <v>14</v>
      </c>
      <c r="B2248">
        <v>57</v>
      </c>
      <c r="C2248">
        <v>3</v>
      </c>
      <c r="D2248">
        <v>3</v>
      </c>
      <c r="E2248" s="2">
        <v>43773</v>
      </c>
      <c r="F2248" t="str">
        <f t="shared" si="35"/>
        <v>(14,57,3,3,convert(datetime,'2019-11-04 00:00:00',20)),</v>
      </c>
    </row>
    <row r="2249" spans="1:6">
      <c r="A2249">
        <v>10</v>
      </c>
      <c r="B2249">
        <v>33</v>
      </c>
      <c r="C2249">
        <v>1</v>
      </c>
      <c r="D2249">
        <v>2</v>
      </c>
      <c r="E2249" s="2">
        <v>43776</v>
      </c>
      <c r="F2249" t="str">
        <f t="shared" si="35"/>
        <v>(10,33,1,2,convert(datetime,'2019-11-07 00:00:00',20)),</v>
      </c>
    </row>
    <row r="2250" spans="1:6">
      <c r="A2250">
        <v>15</v>
      </c>
      <c r="B2250">
        <v>80</v>
      </c>
      <c r="C2250">
        <v>1</v>
      </c>
      <c r="D2250">
        <v>5</v>
      </c>
      <c r="E2250" s="2">
        <v>43782</v>
      </c>
      <c r="F2250" t="str">
        <f t="shared" si="35"/>
        <v>(15,80,1,5,convert(datetime,'2019-11-13 00:00:00',20)),</v>
      </c>
    </row>
    <row r="2251" spans="1:6">
      <c r="A2251">
        <v>11</v>
      </c>
      <c r="B2251">
        <v>45</v>
      </c>
      <c r="C2251">
        <v>4</v>
      </c>
      <c r="D2251">
        <v>1</v>
      </c>
      <c r="E2251" s="2">
        <v>43775</v>
      </c>
      <c r="F2251" t="str">
        <f t="shared" si="35"/>
        <v>(11,45,4,1,convert(datetime,'2019-11-06 00:00:00',20)),</v>
      </c>
    </row>
    <row r="2252" spans="1:6">
      <c r="A2252">
        <v>11</v>
      </c>
      <c r="B2252">
        <v>76</v>
      </c>
      <c r="C2252">
        <v>1</v>
      </c>
      <c r="D2252">
        <v>4</v>
      </c>
      <c r="E2252" s="2">
        <v>43784</v>
      </c>
      <c r="F2252" t="str">
        <f t="shared" si="35"/>
        <v>(11,76,1,4,convert(datetime,'2019-11-15 00:00:00',20)),</v>
      </c>
    </row>
    <row r="2253" spans="1:6">
      <c r="A2253">
        <v>16</v>
      </c>
      <c r="B2253">
        <v>58</v>
      </c>
      <c r="C2253">
        <v>4</v>
      </c>
      <c r="D2253">
        <v>4</v>
      </c>
      <c r="E2253" s="2">
        <v>43783</v>
      </c>
      <c r="F2253" t="str">
        <f t="shared" si="35"/>
        <v>(16,58,4,4,convert(datetime,'2019-11-14 00:00:00',20)),</v>
      </c>
    </row>
    <row r="2254" spans="1:6">
      <c r="A2254">
        <v>1</v>
      </c>
      <c r="B2254">
        <v>46</v>
      </c>
      <c r="C2254">
        <v>2</v>
      </c>
      <c r="D2254">
        <v>5</v>
      </c>
      <c r="E2254" s="2">
        <v>43785</v>
      </c>
      <c r="F2254" t="str">
        <f t="shared" si="35"/>
        <v>(1,46,2,5,convert(datetime,'2019-11-16 00:00:00',20)),</v>
      </c>
    </row>
    <row r="2255" spans="1:6">
      <c r="A2255">
        <v>11</v>
      </c>
      <c r="B2255">
        <v>30</v>
      </c>
      <c r="C2255">
        <v>4</v>
      </c>
      <c r="D2255">
        <v>4</v>
      </c>
      <c r="E2255" s="2">
        <v>43781</v>
      </c>
      <c r="F2255" t="str">
        <f t="shared" si="35"/>
        <v>(11,30,4,4,convert(datetime,'2019-11-12 00:00:00',20)),</v>
      </c>
    </row>
    <row r="2256" spans="1:6">
      <c r="A2256">
        <v>11</v>
      </c>
      <c r="B2256">
        <v>60</v>
      </c>
      <c r="C2256">
        <v>4</v>
      </c>
      <c r="D2256">
        <v>3</v>
      </c>
      <c r="E2256" s="2">
        <v>43777</v>
      </c>
      <c r="F2256" t="str">
        <f t="shared" si="35"/>
        <v>(11,60,4,3,convert(datetime,'2019-11-08 00:00:00',20)),</v>
      </c>
    </row>
    <row r="2257" spans="1:6">
      <c r="A2257">
        <v>13</v>
      </c>
      <c r="B2257">
        <v>64</v>
      </c>
      <c r="C2257">
        <v>1</v>
      </c>
      <c r="D2257">
        <v>1</v>
      </c>
      <c r="E2257" s="2">
        <v>43779</v>
      </c>
      <c r="F2257" t="str">
        <f t="shared" si="35"/>
        <v>(13,64,1,1,convert(datetime,'2019-11-10 00:00:00',20)),</v>
      </c>
    </row>
    <row r="2258" spans="1:6">
      <c r="A2258">
        <v>12</v>
      </c>
      <c r="B2258">
        <v>79</v>
      </c>
      <c r="C2258">
        <v>1</v>
      </c>
      <c r="D2258">
        <v>2</v>
      </c>
      <c r="E2258" s="2">
        <v>43779</v>
      </c>
      <c r="F2258" t="str">
        <f t="shared" si="35"/>
        <v>(12,79,1,2,convert(datetime,'2019-11-10 00:00:00',20)),</v>
      </c>
    </row>
    <row r="2259" spans="1:6">
      <c r="A2259">
        <v>14</v>
      </c>
      <c r="B2259">
        <v>51</v>
      </c>
      <c r="C2259">
        <v>3</v>
      </c>
      <c r="D2259">
        <v>1</v>
      </c>
      <c r="E2259" s="2">
        <v>43789</v>
      </c>
      <c r="F2259" t="str">
        <f t="shared" si="35"/>
        <v>(14,51,3,1,convert(datetime,'2019-11-20 00:00:00',20)),</v>
      </c>
    </row>
    <row r="2260" spans="1:6">
      <c r="A2260">
        <v>13</v>
      </c>
      <c r="B2260">
        <v>49</v>
      </c>
      <c r="C2260">
        <v>4</v>
      </c>
      <c r="D2260">
        <v>4</v>
      </c>
      <c r="E2260" s="2">
        <v>43786</v>
      </c>
      <c r="F2260" t="str">
        <f t="shared" ref="F2260:F2323" si="36">"("&amp;A2260&amp;","&amp;B2260&amp;","&amp;C2260&amp;","&amp;D2260&amp;",convert(datetime,'"&amp;TEXT(E2260,"yyyyy-mm-dd hh:mm:ss")&amp;"',20)),"</f>
        <v>(13,49,4,4,convert(datetime,'2019-11-17 00:00:00',20)),</v>
      </c>
    </row>
    <row r="2261" spans="1:6">
      <c r="A2261">
        <v>12</v>
      </c>
      <c r="B2261">
        <v>73</v>
      </c>
      <c r="C2261">
        <v>4</v>
      </c>
      <c r="D2261">
        <v>3</v>
      </c>
      <c r="E2261" s="2">
        <v>43787</v>
      </c>
      <c r="F2261" t="str">
        <f t="shared" si="36"/>
        <v>(12,73,4,3,convert(datetime,'2019-11-18 00:00:00',20)),</v>
      </c>
    </row>
    <row r="2262" spans="1:6">
      <c r="A2262">
        <v>12</v>
      </c>
      <c r="B2262">
        <v>39</v>
      </c>
      <c r="C2262">
        <v>1</v>
      </c>
      <c r="D2262">
        <v>4</v>
      </c>
      <c r="E2262" s="2">
        <v>43788</v>
      </c>
      <c r="F2262" t="str">
        <f t="shared" si="36"/>
        <v>(12,39,1,4,convert(datetime,'2019-11-19 00:00:00',20)),</v>
      </c>
    </row>
    <row r="2263" spans="1:6">
      <c r="A2263">
        <v>15</v>
      </c>
      <c r="B2263">
        <v>87</v>
      </c>
      <c r="C2263">
        <v>3</v>
      </c>
      <c r="D2263">
        <v>1</v>
      </c>
      <c r="E2263" s="2">
        <v>43789</v>
      </c>
      <c r="F2263" t="str">
        <f t="shared" si="36"/>
        <v>(15,87,3,1,convert(datetime,'2019-11-20 00:00:00',20)),</v>
      </c>
    </row>
    <row r="2264" spans="1:6">
      <c r="A2264">
        <v>15</v>
      </c>
      <c r="B2264">
        <v>38</v>
      </c>
      <c r="C2264">
        <v>1</v>
      </c>
      <c r="D2264">
        <v>5</v>
      </c>
      <c r="E2264" s="2">
        <v>43772</v>
      </c>
      <c r="F2264" t="str">
        <f t="shared" si="36"/>
        <v>(15,38,1,5,convert(datetime,'2019-11-03 00:00:00',20)),</v>
      </c>
    </row>
    <row r="2265" spans="1:6">
      <c r="A2265">
        <v>11</v>
      </c>
      <c r="B2265">
        <v>68</v>
      </c>
      <c r="C2265">
        <v>3</v>
      </c>
      <c r="D2265">
        <v>1</v>
      </c>
      <c r="E2265" s="2">
        <v>43788</v>
      </c>
      <c r="F2265" t="str">
        <f t="shared" si="36"/>
        <v>(11,68,3,1,convert(datetime,'2019-11-19 00:00:00',20)),</v>
      </c>
    </row>
    <row r="2266" spans="1:6">
      <c r="A2266">
        <v>14</v>
      </c>
      <c r="B2266">
        <v>25</v>
      </c>
      <c r="C2266">
        <v>3</v>
      </c>
      <c r="D2266">
        <v>2</v>
      </c>
      <c r="E2266" s="2">
        <v>43775</v>
      </c>
      <c r="F2266" t="str">
        <f t="shared" si="36"/>
        <v>(14,25,3,2,convert(datetime,'2019-11-06 00:00:00',20)),</v>
      </c>
    </row>
    <row r="2267" spans="1:6">
      <c r="A2267">
        <v>1</v>
      </c>
      <c r="B2267">
        <v>22</v>
      </c>
      <c r="C2267">
        <v>3</v>
      </c>
      <c r="D2267">
        <v>4</v>
      </c>
      <c r="E2267" s="2">
        <v>43789</v>
      </c>
      <c r="F2267" t="str">
        <f t="shared" si="36"/>
        <v>(1,22,3,4,convert(datetime,'2019-11-20 00:00:00',20)),</v>
      </c>
    </row>
    <row r="2268" spans="1:6">
      <c r="A2268">
        <v>10</v>
      </c>
      <c r="B2268">
        <v>99</v>
      </c>
      <c r="C2268">
        <v>4</v>
      </c>
      <c r="D2268">
        <v>3</v>
      </c>
      <c r="E2268" s="2">
        <v>43788</v>
      </c>
      <c r="F2268" t="str">
        <f t="shared" si="36"/>
        <v>(10,99,4,3,convert(datetime,'2019-11-19 00:00:00',20)),</v>
      </c>
    </row>
    <row r="2269" spans="1:6">
      <c r="A2269">
        <v>16</v>
      </c>
      <c r="B2269">
        <v>76</v>
      </c>
      <c r="C2269">
        <v>2</v>
      </c>
      <c r="D2269">
        <v>3</v>
      </c>
      <c r="E2269" s="2">
        <v>43779</v>
      </c>
      <c r="F2269" t="str">
        <f t="shared" si="36"/>
        <v>(16,76,2,3,convert(datetime,'2019-11-10 00:00:00',20)),</v>
      </c>
    </row>
    <row r="2270" spans="1:6">
      <c r="A2270">
        <v>12</v>
      </c>
      <c r="B2270">
        <v>11</v>
      </c>
      <c r="C2270">
        <v>1</v>
      </c>
      <c r="D2270">
        <v>2</v>
      </c>
      <c r="E2270" s="2">
        <v>43775</v>
      </c>
      <c r="F2270" t="str">
        <f t="shared" si="36"/>
        <v>(12,11,1,2,convert(datetime,'2019-11-06 00:00:00',20)),</v>
      </c>
    </row>
    <row r="2271" spans="1:6">
      <c r="A2271">
        <v>10</v>
      </c>
      <c r="B2271">
        <v>27</v>
      </c>
      <c r="C2271">
        <v>2</v>
      </c>
      <c r="D2271">
        <v>5</v>
      </c>
      <c r="E2271" s="2">
        <v>43772</v>
      </c>
      <c r="F2271" t="str">
        <f t="shared" si="36"/>
        <v>(10,27,2,5,convert(datetime,'2019-11-03 00:00:00',20)),</v>
      </c>
    </row>
    <row r="2272" spans="1:6">
      <c r="A2272">
        <v>14</v>
      </c>
      <c r="B2272">
        <v>17</v>
      </c>
      <c r="C2272">
        <v>4</v>
      </c>
      <c r="D2272">
        <v>1</v>
      </c>
      <c r="E2272" s="2">
        <v>43775</v>
      </c>
      <c r="F2272" t="str">
        <f t="shared" si="36"/>
        <v>(14,17,4,1,convert(datetime,'2019-11-06 00:00:00',20)),</v>
      </c>
    </row>
    <row r="2273" spans="1:6">
      <c r="A2273">
        <v>16</v>
      </c>
      <c r="B2273">
        <v>99</v>
      </c>
      <c r="C2273">
        <v>1</v>
      </c>
      <c r="D2273">
        <v>1</v>
      </c>
      <c r="E2273" s="2">
        <v>43775</v>
      </c>
      <c r="F2273" t="str">
        <f t="shared" si="36"/>
        <v>(16,99,1,1,convert(datetime,'2019-11-06 00:00:00',20)),</v>
      </c>
    </row>
    <row r="2274" spans="1:6">
      <c r="A2274">
        <v>13</v>
      </c>
      <c r="B2274">
        <v>22</v>
      </c>
      <c r="C2274">
        <v>1</v>
      </c>
      <c r="D2274">
        <v>4</v>
      </c>
      <c r="E2274" s="2">
        <v>43772</v>
      </c>
      <c r="F2274" t="str">
        <f t="shared" si="36"/>
        <v>(13,22,1,4,convert(datetime,'2019-11-03 00:00:00',20)),</v>
      </c>
    </row>
    <row r="2275" spans="1:6">
      <c r="A2275">
        <v>13</v>
      </c>
      <c r="B2275">
        <v>44</v>
      </c>
      <c r="C2275">
        <v>2</v>
      </c>
      <c r="D2275">
        <v>4</v>
      </c>
      <c r="E2275" s="2">
        <v>43781</v>
      </c>
      <c r="F2275" t="str">
        <f t="shared" si="36"/>
        <v>(13,44,2,4,convert(datetime,'2019-11-12 00:00:00',20)),</v>
      </c>
    </row>
    <row r="2276" spans="1:6">
      <c r="A2276">
        <v>15</v>
      </c>
      <c r="B2276">
        <v>15</v>
      </c>
      <c r="C2276">
        <v>3</v>
      </c>
      <c r="D2276">
        <v>4</v>
      </c>
      <c r="E2276" s="2">
        <v>43783</v>
      </c>
      <c r="F2276" t="str">
        <f t="shared" si="36"/>
        <v>(15,15,3,4,convert(datetime,'2019-11-14 00:00:00',20)),</v>
      </c>
    </row>
    <row r="2277" spans="1:6">
      <c r="A2277">
        <v>14</v>
      </c>
      <c r="B2277">
        <v>101</v>
      </c>
      <c r="C2277">
        <v>1</v>
      </c>
      <c r="D2277">
        <v>3</v>
      </c>
      <c r="E2277" s="2">
        <v>43786</v>
      </c>
      <c r="F2277" t="str">
        <f t="shared" si="36"/>
        <v>(14,101,1,3,convert(datetime,'2019-11-17 00:00:00',20)),</v>
      </c>
    </row>
    <row r="2278" spans="1:6">
      <c r="A2278">
        <v>13</v>
      </c>
      <c r="B2278">
        <v>76</v>
      </c>
      <c r="C2278">
        <v>3</v>
      </c>
      <c r="D2278">
        <v>5</v>
      </c>
      <c r="E2278" s="2">
        <v>43789</v>
      </c>
      <c r="F2278" t="str">
        <f t="shared" si="36"/>
        <v>(13,76,3,5,convert(datetime,'2019-11-20 00:00:00',20)),</v>
      </c>
    </row>
    <row r="2279" spans="1:6">
      <c r="A2279">
        <v>16</v>
      </c>
      <c r="B2279">
        <v>25</v>
      </c>
      <c r="C2279">
        <v>3</v>
      </c>
      <c r="D2279">
        <v>2</v>
      </c>
      <c r="E2279" s="2">
        <v>43776</v>
      </c>
      <c r="F2279" t="str">
        <f t="shared" si="36"/>
        <v>(16,25,3,2,convert(datetime,'2019-11-07 00:00:00',20)),</v>
      </c>
    </row>
    <row r="2280" spans="1:6">
      <c r="A2280">
        <v>1</v>
      </c>
      <c r="B2280">
        <v>45</v>
      </c>
      <c r="C2280">
        <v>1</v>
      </c>
      <c r="D2280">
        <v>2</v>
      </c>
      <c r="E2280" s="2">
        <v>43785</v>
      </c>
      <c r="F2280" t="str">
        <f t="shared" si="36"/>
        <v>(1,45,1,2,convert(datetime,'2019-11-16 00:00:00',20)),</v>
      </c>
    </row>
    <row r="2281" spans="1:6">
      <c r="A2281">
        <v>15</v>
      </c>
      <c r="B2281">
        <v>105</v>
      </c>
      <c r="C2281">
        <v>1</v>
      </c>
      <c r="D2281">
        <v>3</v>
      </c>
      <c r="E2281" s="2">
        <v>43785</v>
      </c>
      <c r="F2281" t="str">
        <f t="shared" si="36"/>
        <v>(15,105,1,3,convert(datetime,'2019-11-16 00:00:00',20)),</v>
      </c>
    </row>
    <row r="2282" spans="1:6">
      <c r="A2282">
        <v>15</v>
      </c>
      <c r="B2282">
        <v>106</v>
      </c>
      <c r="C2282">
        <v>3</v>
      </c>
      <c r="D2282">
        <v>3</v>
      </c>
      <c r="E2282" s="2">
        <v>43782</v>
      </c>
      <c r="F2282" t="str">
        <f t="shared" si="36"/>
        <v>(15,106,3,3,convert(datetime,'2019-11-13 00:00:00',20)),</v>
      </c>
    </row>
    <row r="2283" spans="1:6">
      <c r="A2283">
        <v>10</v>
      </c>
      <c r="B2283">
        <v>96</v>
      </c>
      <c r="C2283">
        <v>4</v>
      </c>
      <c r="D2283">
        <v>4</v>
      </c>
      <c r="E2283" s="2">
        <v>43778</v>
      </c>
      <c r="F2283" t="str">
        <f t="shared" si="36"/>
        <v>(10,96,4,4,convert(datetime,'2019-11-09 00:00:00',20)),</v>
      </c>
    </row>
    <row r="2284" spans="1:6">
      <c r="A2284">
        <v>13</v>
      </c>
      <c r="B2284">
        <v>21</v>
      </c>
      <c r="C2284">
        <v>1</v>
      </c>
      <c r="D2284">
        <v>4</v>
      </c>
      <c r="E2284" s="2">
        <v>43785</v>
      </c>
      <c r="F2284" t="str">
        <f t="shared" si="36"/>
        <v>(13,21,1,4,convert(datetime,'2019-11-16 00:00:00',20)),</v>
      </c>
    </row>
    <row r="2285" spans="1:6">
      <c r="A2285">
        <v>16</v>
      </c>
      <c r="B2285">
        <v>66</v>
      </c>
      <c r="C2285">
        <v>4</v>
      </c>
      <c r="D2285">
        <v>4</v>
      </c>
      <c r="E2285" s="2">
        <v>43784</v>
      </c>
      <c r="F2285" t="str">
        <f t="shared" si="36"/>
        <v>(16,66,4,4,convert(datetime,'2019-11-15 00:00:00',20)),</v>
      </c>
    </row>
    <row r="2286" spans="1:6">
      <c r="A2286">
        <v>12</v>
      </c>
      <c r="B2286">
        <v>88</v>
      </c>
      <c r="C2286">
        <v>4</v>
      </c>
      <c r="D2286">
        <v>5</v>
      </c>
      <c r="E2286" s="2">
        <v>43786</v>
      </c>
      <c r="F2286" t="str">
        <f t="shared" si="36"/>
        <v>(12,88,4,5,convert(datetime,'2019-11-17 00:00:00',20)),</v>
      </c>
    </row>
    <row r="2287" spans="1:6">
      <c r="A2287">
        <v>11</v>
      </c>
      <c r="B2287">
        <v>78</v>
      </c>
      <c r="C2287">
        <v>2</v>
      </c>
      <c r="D2287">
        <v>1</v>
      </c>
      <c r="E2287" s="2">
        <v>43773</v>
      </c>
      <c r="F2287" t="str">
        <f t="shared" si="36"/>
        <v>(11,78,2,1,convert(datetime,'2019-11-04 00:00:00',20)),</v>
      </c>
    </row>
    <row r="2288" spans="1:6">
      <c r="A2288">
        <v>13</v>
      </c>
      <c r="B2288">
        <v>41</v>
      </c>
      <c r="C2288">
        <v>2</v>
      </c>
      <c r="D2288">
        <v>4</v>
      </c>
      <c r="E2288" s="2">
        <v>43787</v>
      </c>
      <c r="F2288" t="str">
        <f t="shared" si="36"/>
        <v>(13,41,2,4,convert(datetime,'2019-11-18 00:00:00',20)),</v>
      </c>
    </row>
    <row r="2289" spans="1:6">
      <c r="A2289">
        <v>10</v>
      </c>
      <c r="B2289">
        <v>21</v>
      </c>
      <c r="C2289">
        <v>2</v>
      </c>
      <c r="D2289">
        <v>2</v>
      </c>
      <c r="E2289" s="2">
        <v>43771</v>
      </c>
      <c r="F2289" t="str">
        <f t="shared" si="36"/>
        <v>(10,21,2,2,convert(datetime,'2019-11-02 00:00:00',20)),</v>
      </c>
    </row>
    <row r="2290" spans="1:6">
      <c r="A2290">
        <v>14</v>
      </c>
      <c r="B2290">
        <v>73</v>
      </c>
      <c r="C2290">
        <v>2</v>
      </c>
      <c r="D2290">
        <v>3</v>
      </c>
      <c r="E2290" s="2">
        <v>43780</v>
      </c>
      <c r="F2290" t="str">
        <f t="shared" si="36"/>
        <v>(14,73,2,3,convert(datetime,'2019-11-11 00:00:00',20)),</v>
      </c>
    </row>
    <row r="2291" spans="1:6">
      <c r="A2291">
        <v>16</v>
      </c>
      <c r="B2291">
        <v>98</v>
      </c>
      <c r="C2291">
        <v>2</v>
      </c>
      <c r="D2291">
        <v>2</v>
      </c>
      <c r="E2291" s="2">
        <v>43773</v>
      </c>
      <c r="F2291" t="str">
        <f t="shared" si="36"/>
        <v>(16,98,2,2,convert(datetime,'2019-11-04 00:00:00',20)),</v>
      </c>
    </row>
    <row r="2292" spans="1:6">
      <c r="A2292">
        <v>10</v>
      </c>
      <c r="B2292">
        <v>96</v>
      </c>
      <c r="C2292">
        <v>3</v>
      </c>
      <c r="D2292">
        <v>5</v>
      </c>
      <c r="E2292" s="2">
        <v>43772</v>
      </c>
      <c r="F2292" t="str">
        <f t="shared" si="36"/>
        <v>(10,96,3,5,convert(datetime,'2019-11-03 00:00:00',20)),</v>
      </c>
    </row>
    <row r="2293" spans="1:6">
      <c r="A2293">
        <v>15</v>
      </c>
      <c r="B2293">
        <v>60</v>
      </c>
      <c r="C2293">
        <v>2</v>
      </c>
      <c r="D2293">
        <v>3</v>
      </c>
      <c r="E2293" s="2">
        <v>43782</v>
      </c>
      <c r="F2293" t="str">
        <f t="shared" si="36"/>
        <v>(15,60,2,3,convert(datetime,'2019-11-13 00:00:00',20)),</v>
      </c>
    </row>
    <row r="2294" spans="1:6">
      <c r="A2294">
        <v>12</v>
      </c>
      <c r="B2294">
        <v>15</v>
      </c>
      <c r="C2294">
        <v>1</v>
      </c>
      <c r="D2294">
        <v>4</v>
      </c>
      <c r="E2294" s="2">
        <v>43771</v>
      </c>
      <c r="F2294" t="str">
        <f t="shared" si="36"/>
        <v>(12,15,1,4,convert(datetime,'2019-11-02 00:00:00',20)),</v>
      </c>
    </row>
    <row r="2295" spans="1:6">
      <c r="A2295">
        <v>13</v>
      </c>
      <c r="B2295">
        <v>17</v>
      </c>
      <c r="C2295">
        <v>1</v>
      </c>
      <c r="D2295">
        <v>4</v>
      </c>
      <c r="E2295" s="2">
        <v>43775</v>
      </c>
      <c r="F2295" t="str">
        <f t="shared" si="36"/>
        <v>(13,17,1,4,convert(datetime,'2019-11-06 00:00:00',20)),</v>
      </c>
    </row>
    <row r="2296" spans="1:6">
      <c r="A2296">
        <v>13</v>
      </c>
      <c r="B2296">
        <v>27</v>
      </c>
      <c r="C2296">
        <v>3</v>
      </c>
      <c r="D2296">
        <v>2</v>
      </c>
      <c r="E2296" s="2">
        <v>43777</v>
      </c>
      <c r="F2296" t="str">
        <f t="shared" si="36"/>
        <v>(13,27,3,2,convert(datetime,'2019-11-08 00:00:00',20)),</v>
      </c>
    </row>
    <row r="2297" spans="1:6">
      <c r="A2297">
        <v>15</v>
      </c>
      <c r="B2297">
        <v>76</v>
      </c>
      <c r="C2297">
        <v>3</v>
      </c>
      <c r="D2297">
        <v>5</v>
      </c>
      <c r="E2297" s="2">
        <v>43772</v>
      </c>
      <c r="F2297" t="str">
        <f t="shared" si="36"/>
        <v>(15,76,3,5,convert(datetime,'2019-11-03 00:00:00',20)),</v>
      </c>
    </row>
    <row r="2298" spans="1:6">
      <c r="A2298">
        <v>14</v>
      </c>
      <c r="B2298">
        <v>18</v>
      </c>
      <c r="C2298">
        <v>1</v>
      </c>
      <c r="D2298">
        <v>1</v>
      </c>
      <c r="E2298" s="2">
        <v>43781</v>
      </c>
      <c r="F2298" t="str">
        <f t="shared" si="36"/>
        <v>(14,18,1,1,convert(datetime,'2019-11-12 00:00:00',20)),</v>
      </c>
    </row>
    <row r="2299" spans="1:6">
      <c r="A2299">
        <v>13</v>
      </c>
      <c r="B2299">
        <v>66</v>
      </c>
      <c r="C2299">
        <v>2</v>
      </c>
      <c r="D2299">
        <v>2</v>
      </c>
      <c r="E2299" s="2">
        <v>43770</v>
      </c>
      <c r="F2299" t="str">
        <f t="shared" si="36"/>
        <v>(13,66,2,2,convert(datetime,'2019-11-01 00:00:00',20)),</v>
      </c>
    </row>
    <row r="2300" spans="1:6">
      <c r="A2300">
        <v>15</v>
      </c>
      <c r="B2300">
        <v>14</v>
      </c>
      <c r="C2300">
        <v>3</v>
      </c>
      <c r="D2300">
        <v>1</v>
      </c>
      <c r="E2300" s="2">
        <v>43776</v>
      </c>
      <c r="F2300" t="str">
        <f t="shared" si="36"/>
        <v>(15,14,3,1,convert(datetime,'2019-11-07 00:00:00',20)),</v>
      </c>
    </row>
    <row r="2301" spans="1:6">
      <c r="A2301">
        <v>15</v>
      </c>
      <c r="B2301">
        <v>87</v>
      </c>
      <c r="C2301">
        <v>4</v>
      </c>
      <c r="D2301">
        <v>2</v>
      </c>
      <c r="E2301" s="2">
        <v>43787</v>
      </c>
      <c r="F2301" t="str">
        <f t="shared" si="36"/>
        <v>(15,87,4,2,convert(datetime,'2019-11-18 00:00:00',20)),</v>
      </c>
    </row>
    <row r="2302" spans="1:6">
      <c r="A2302">
        <v>12</v>
      </c>
      <c r="B2302">
        <v>105</v>
      </c>
      <c r="C2302">
        <v>1</v>
      </c>
      <c r="D2302">
        <v>5</v>
      </c>
      <c r="E2302" s="2">
        <v>43776</v>
      </c>
      <c r="F2302" t="str">
        <f t="shared" si="36"/>
        <v>(12,105,1,5,convert(datetime,'2019-11-07 00:00:00',20)),</v>
      </c>
    </row>
    <row r="2303" spans="1:6">
      <c r="A2303">
        <v>14</v>
      </c>
      <c r="B2303">
        <v>50</v>
      </c>
      <c r="C2303">
        <v>1</v>
      </c>
      <c r="D2303">
        <v>5</v>
      </c>
      <c r="E2303" s="2">
        <v>43775</v>
      </c>
      <c r="F2303" t="str">
        <f t="shared" si="36"/>
        <v>(14,50,1,5,convert(datetime,'2019-11-06 00:00:00',20)),</v>
      </c>
    </row>
    <row r="2304" spans="1:6">
      <c r="A2304">
        <v>12</v>
      </c>
      <c r="B2304">
        <v>103</v>
      </c>
      <c r="C2304">
        <v>1</v>
      </c>
      <c r="D2304">
        <v>4</v>
      </c>
      <c r="E2304" s="2">
        <v>43781</v>
      </c>
      <c r="F2304" t="str">
        <f t="shared" si="36"/>
        <v>(12,103,1,4,convert(datetime,'2019-11-12 00:00:00',20)),</v>
      </c>
    </row>
    <row r="2305" spans="1:6">
      <c r="A2305">
        <v>15</v>
      </c>
      <c r="B2305">
        <v>20</v>
      </c>
      <c r="C2305">
        <v>1</v>
      </c>
      <c r="D2305">
        <v>3</v>
      </c>
      <c r="E2305" s="2">
        <v>43774</v>
      </c>
      <c r="F2305" t="str">
        <f t="shared" si="36"/>
        <v>(15,20,1,3,convert(datetime,'2019-11-05 00:00:00',20)),</v>
      </c>
    </row>
    <row r="2306" spans="1:6">
      <c r="A2306">
        <v>15</v>
      </c>
      <c r="B2306">
        <v>47</v>
      </c>
      <c r="C2306">
        <v>1</v>
      </c>
      <c r="D2306">
        <v>5</v>
      </c>
      <c r="E2306" s="2">
        <v>43783</v>
      </c>
      <c r="F2306" t="str">
        <f t="shared" si="36"/>
        <v>(15,47,1,5,convert(datetime,'2019-11-14 00:00:00',20)),</v>
      </c>
    </row>
    <row r="2307" spans="1:6">
      <c r="A2307">
        <v>16</v>
      </c>
      <c r="B2307">
        <v>15</v>
      </c>
      <c r="C2307">
        <v>3</v>
      </c>
      <c r="D2307">
        <v>2</v>
      </c>
      <c r="E2307" s="2">
        <v>43774</v>
      </c>
      <c r="F2307" t="str">
        <f t="shared" si="36"/>
        <v>(16,15,3,2,convert(datetime,'2019-11-05 00:00:00',20)),</v>
      </c>
    </row>
    <row r="2308" spans="1:6">
      <c r="A2308">
        <v>15</v>
      </c>
      <c r="B2308">
        <v>80</v>
      </c>
      <c r="C2308">
        <v>2</v>
      </c>
      <c r="D2308">
        <v>4</v>
      </c>
      <c r="E2308" s="2">
        <v>43779</v>
      </c>
      <c r="F2308" t="str">
        <f t="shared" si="36"/>
        <v>(15,80,2,4,convert(datetime,'2019-11-10 00:00:00',20)),</v>
      </c>
    </row>
    <row r="2309" spans="1:6">
      <c r="A2309">
        <v>16</v>
      </c>
      <c r="B2309">
        <v>64</v>
      </c>
      <c r="C2309">
        <v>1</v>
      </c>
      <c r="D2309">
        <v>2</v>
      </c>
      <c r="E2309" s="2">
        <v>43786</v>
      </c>
      <c r="F2309" t="str">
        <f t="shared" si="36"/>
        <v>(16,64,1,2,convert(datetime,'2019-11-17 00:00:00',20)),</v>
      </c>
    </row>
    <row r="2310" spans="1:6">
      <c r="A2310">
        <v>10</v>
      </c>
      <c r="B2310">
        <v>102</v>
      </c>
      <c r="C2310">
        <v>3</v>
      </c>
      <c r="D2310">
        <v>1</v>
      </c>
      <c r="E2310" s="2">
        <v>43770</v>
      </c>
      <c r="F2310" t="str">
        <f t="shared" si="36"/>
        <v>(10,102,3,1,convert(datetime,'2019-11-01 00:00:00',20)),</v>
      </c>
    </row>
    <row r="2311" spans="1:6">
      <c r="A2311">
        <v>1</v>
      </c>
      <c r="B2311">
        <v>108</v>
      </c>
      <c r="C2311">
        <v>2</v>
      </c>
      <c r="D2311">
        <v>1</v>
      </c>
      <c r="E2311" s="2">
        <v>43777</v>
      </c>
      <c r="F2311" t="str">
        <f t="shared" si="36"/>
        <v>(1,108,2,1,convert(datetime,'2019-11-08 00:00:00',20)),</v>
      </c>
    </row>
    <row r="2312" spans="1:6">
      <c r="A2312">
        <v>1</v>
      </c>
      <c r="B2312">
        <v>96</v>
      </c>
      <c r="C2312">
        <v>4</v>
      </c>
      <c r="D2312">
        <v>3</v>
      </c>
      <c r="E2312" s="2">
        <v>43787</v>
      </c>
      <c r="F2312" t="str">
        <f t="shared" si="36"/>
        <v>(1,96,4,3,convert(datetime,'2019-11-18 00:00:00',20)),</v>
      </c>
    </row>
    <row r="2313" spans="1:6">
      <c r="A2313">
        <v>10</v>
      </c>
      <c r="B2313">
        <v>59</v>
      </c>
      <c r="C2313">
        <v>1</v>
      </c>
      <c r="D2313">
        <v>2</v>
      </c>
      <c r="E2313" s="2">
        <v>43782</v>
      </c>
      <c r="F2313" t="str">
        <f t="shared" si="36"/>
        <v>(10,59,1,2,convert(datetime,'2019-11-13 00:00:00',20)),</v>
      </c>
    </row>
    <row r="2314" spans="1:6">
      <c r="A2314">
        <v>14</v>
      </c>
      <c r="B2314">
        <v>32</v>
      </c>
      <c r="C2314">
        <v>1</v>
      </c>
      <c r="D2314">
        <v>3</v>
      </c>
      <c r="E2314" s="2">
        <v>43788</v>
      </c>
      <c r="F2314" t="str">
        <f t="shared" si="36"/>
        <v>(14,32,1,3,convert(datetime,'2019-11-19 00:00:00',20)),</v>
      </c>
    </row>
    <row r="2315" spans="1:6">
      <c r="A2315">
        <v>10</v>
      </c>
      <c r="B2315">
        <v>13</v>
      </c>
      <c r="C2315">
        <v>3</v>
      </c>
      <c r="D2315">
        <v>3</v>
      </c>
      <c r="E2315" s="2">
        <v>43774</v>
      </c>
      <c r="F2315" t="str">
        <f t="shared" si="36"/>
        <v>(10,13,3,3,convert(datetime,'2019-11-05 00:00:00',20)),</v>
      </c>
    </row>
    <row r="2316" spans="1:6">
      <c r="A2316">
        <v>10</v>
      </c>
      <c r="B2316">
        <v>32</v>
      </c>
      <c r="C2316">
        <v>3</v>
      </c>
      <c r="D2316">
        <v>4</v>
      </c>
      <c r="E2316" s="2">
        <v>43780</v>
      </c>
      <c r="F2316" t="str">
        <f t="shared" si="36"/>
        <v>(10,32,3,4,convert(datetime,'2019-11-11 00:00:00',20)),</v>
      </c>
    </row>
    <row r="2317" spans="1:6">
      <c r="A2317">
        <v>12</v>
      </c>
      <c r="B2317">
        <v>98</v>
      </c>
      <c r="C2317">
        <v>3</v>
      </c>
      <c r="D2317">
        <v>1</v>
      </c>
      <c r="E2317" s="2">
        <v>43776</v>
      </c>
      <c r="F2317" t="str">
        <f t="shared" si="36"/>
        <v>(12,98,3,1,convert(datetime,'2019-11-07 00:00:00',20)),</v>
      </c>
    </row>
    <row r="2318" spans="1:6">
      <c r="A2318">
        <v>15</v>
      </c>
      <c r="B2318">
        <v>65</v>
      </c>
      <c r="C2318">
        <v>4</v>
      </c>
      <c r="D2318">
        <v>4</v>
      </c>
      <c r="E2318" s="2">
        <v>43774</v>
      </c>
      <c r="F2318" t="str">
        <f t="shared" si="36"/>
        <v>(15,65,4,4,convert(datetime,'2019-11-05 00:00:00',20)),</v>
      </c>
    </row>
    <row r="2319" spans="1:6">
      <c r="A2319">
        <v>1</v>
      </c>
      <c r="B2319">
        <v>86</v>
      </c>
      <c r="C2319">
        <v>4</v>
      </c>
      <c r="D2319">
        <v>1</v>
      </c>
      <c r="E2319" s="2">
        <v>43777</v>
      </c>
      <c r="F2319" t="str">
        <f t="shared" si="36"/>
        <v>(1,86,4,1,convert(datetime,'2019-11-08 00:00:00',20)),</v>
      </c>
    </row>
    <row r="2320" spans="1:6">
      <c r="A2320">
        <v>15</v>
      </c>
      <c r="B2320">
        <v>27</v>
      </c>
      <c r="C2320">
        <v>2</v>
      </c>
      <c r="D2320">
        <v>1</v>
      </c>
      <c r="E2320" s="2">
        <v>43776</v>
      </c>
      <c r="F2320" t="str">
        <f t="shared" si="36"/>
        <v>(15,27,2,1,convert(datetime,'2019-11-07 00:00:00',20)),</v>
      </c>
    </row>
    <row r="2321" spans="1:6">
      <c r="A2321">
        <v>13</v>
      </c>
      <c r="B2321">
        <v>86</v>
      </c>
      <c r="C2321">
        <v>1</v>
      </c>
      <c r="D2321">
        <v>3</v>
      </c>
      <c r="E2321" s="2">
        <v>43777</v>
      </c>
      <c r="F2321" t="str">
        <f t="shared" si="36"/>
        <v>(13,86,1,3,convert(datetime,'2019-11-08 00:00:00',20)),</v>
      </c>
    </row>
    <row r="2322" spans="1:6">
      <c r="A2322">
        <v>11</v>
      </c>
      <c r="B2322">
        <v>76</v>
      </c>
      <c r="C2322">
        <v>3</v>
      </c>
      <c r="D2322">
        <v>3</v>
      </c>
      <c r="E2322" s="2">
        <v>43772</v>
      </c>
      <c r="F2322" t="str">
        <f t="shared" si="36"/>
        <v>(11,76,3,3,convert(datetime,'2019-11-03 00:00:00',20)),</v>
      </c>
    </row>
    <row r="2323" spans="1:6">
      <c r="A2323">
        <v>15</v>
      </c>
      <c r="B2323">
        <v>60</v>
      </c>
      <c r="C2323">
        <v>3</v>
      </c>
      <c r="D2323">
        <v>3</v>
      </c>
      <c r="E2323" s="2">
        <v>43771</v>
      </c>
      <c r="F2323" t="str">
        <f t="shared" si="36"/>
        <v>(15,60,3,3,convert(datetime,'2019-11-02 00:00:00',20)),</v>
      </c>
    </row>
    <row r="2324" spans="1:6">
      <c r="A2324">
        <v>1</v>
      </c>
      <c r="B2324">
        <v>58</v>
      </c>
      <c r="C2324">
        <v>4</v>
      </c>
      <c r="D2324">
        <v>1</v>
      </c>
      <c r="E2324" s="2">
        <v>43788</v>
      </c>
      <c r="F2324" t="str">
        <f t="shared" ref="F2324:F2387" si="37">"("&amp;A2324&amp;","&amp;B2324&amp;","&amp;C2324&amp;","&amp;D2324&amp;",convert(datetime,'"&amp;TEXT(E2324,"yyyyy-mm-dd hh:mm:ss")&amp;"',20)),"</f>
        <v>(1,58,4,1,convert(datetime,'2019-11-19 00:00:00',20)),</v>
      </c>
    </row>
    <row r="2325" spans="1:6">
      <c r="A2325">
        <v>16</v>
      </c>
      <c r="B2325">
        <v>30</v>
      </c>
      <c r="C2325">
        <v>2</v>
      </c>
      <c r="D2325">
        <v>3</v>
      </c>
      <c r="E2325" s="2">
        <v>43781</v>
      </c>
      <c r="F2325" t="str">
        <f t="shared" si="37"/>
        <v>(16,30,2,3,convert(datetime,'2019-11-12 00:00:00',20)),</v>
      </c>
    </row>
    <row r="2326" spans="1:6">
      <c r="A2326">
        <v>15</v>
      </c>
      <c r="B2326">
        <v>45</v>
      </c>
      <c r="C2326">
        <v>2</v>
      </c>
      <c r="D2326">
        <v>4</v>
      </c>
      <c r="E2326" s="2">
        <v>43776</v>
      </c>
      <c r="F2326" t="str">
        <f t="shared" si="37"/>
        <v>(15,45,2,4,convert(datetime,'2019-11-07 00:00:00',20)),</v>
      </c>
    </row>
    <row r="2327" spans="1:6">
      <c r="A2327">
        <v>16</v>
      </c>
      <c r="B2327">
        <v>43</v>
      </c>
      <c r="C2327">
        <v>3</v>
      </c>
      <c r="D2327">
        <v>3</v>
      </c>
      <c r="E2327" s="2">
        <v>43776</v>
      </c>
      <c r="F2327" t="str">
        <f t="shared" si="37"/>
        <v>(16,43,3,3,convert(datetime,'2019-11-07 00:00:00',20)),</v>
      </c>
    </row>
    <row r="2328" spans="1:6">
      <c r="A2328">
        <v>1</v>
      </c>
      <c r="B2328">
        <v>59</v>
      </c>
      <c r="C2328">
        <v>2</v>
      </c>
      <c r="D2328">
        <v>1</v>
      </c>
      <c r="E2328" s="2">
        <v>43779</v>
      </c>
      <c r="F2328" t="str">
        <f t="shared" si="37"/>
        <v>(1,59,2,1,convert(datetime,'2019-11-10 00:00:00',20)),</v>
      </c>
    </row>
    <row r="2329" spans="1:6">
      <c r="A2329">
        <v>1</v>
      </c>
      <c r="B2329">
        <v>89</v>
      </c>
      <c r="C2329">
        <v>4</v>
      </c>
      <c r="D2329">
        <v>2</v>
      </c>
      <c r="E2329" s="2">
        <v>43780</v>
      </c>
      <c r="F2329" t="str">
        <f t="shared" si="37"/>
        <v>(1,89,4,2,convert(datetime,'2019-11-11 00:00:00',20)),</v>
      </c>
    </row>
    <row r="2330" spans="1:6">
      <c r="A2330">
        <v>14</v>
      </c>
      <c r="B2330">
        <v>77</v>
      </c>
      <c r="C2330">
        <v>3</v>
      </c>
      <c r="D2330">
        <v>4</v>
      </c>
      <c r="E2330" s="2">
        <v>43774</v>
      </c>
      <c r="F2330" t="str">
        <f t="shared" si="37"/>
        <v>(14,77,3,4,convert(datetime,'2019-11-05 00:00:00',20)),</v>
      </c>
    </row>
    <row r="2331" spans="1:6">
      <c r="A2331">
        <v>13</v>
      </c>
      <c r="B2331">
        <v>97</v>
      </c>
      <c r="C2331">
        <v>1</v>
      </c>
      <c r="D2331">
        <v>1</v>
      </c>
      <c r="E2331" s="2">
        <v>43783</v>
      </c>
      <c r="F2331" t="str">
        <f t="shared" si="37"/>
        <v>(13,97,1,1,convert(datetime,'2019-11-14 00:00:00',20)),</v>
      </c>
    </row>
    <row r="2332" spans="1:6">
      <c r="A2332">
        <v>16</v>
      </c>
      <c r="B2332">
        <v>92</v>
      </c>
      <c r="C2332">
        <v>2</v>
      </c>
      <c r="D2332">
        <v>3</v>
      </c>
      <c r="E2332" s="2">
        <v>43775</v>
      </c>
      <c r="F2332" t="str">
        <f t="shared" si="37"/>
        <v>(16,92,2,3,convert(datetime,'2019-11-06 00:00:00',20)),</v>
      </c>
    </row>
    <row r="2333" spans="1:6">
      <c r="A2333">
        <v>10</v>
      </c>
      <c r="B2333">
        <v>45</v>
      </c>
      <c r="C2333">
        <v>4</v>
      </c>
      <c r="D2333">
        <v>5</v>
      </c>
      <c r="E2333" s="2">
        <v>43782</v>
      </c>
      <c r="F2333" t="str">
        <f t="shared" si="37"/>
        <v>(10,45,4,5,convert(datetime,'2019-11-13 00:00:00',20)),</v>
      </c>
    </row>
    <row r="2334" spans="1:6">
      <c r="A2334">
        <v>11</v>
      </c>
      <c r="B2334">
        <v>72</v>
      </c>
      <c r="C2334">
        <v>3</v>
      </c>
      <c r="D2334">
        <v>3</v>
      </c>
      <c r="E2334" s="2">
        <v>43773</v>
      </c>
      <c r="F2334" t="str">
        <f t="shared" si="37"/>
        <v>(11,72,3,3,convert(datetime,'2019-11-04 00:00:00',20)),</v>
      </c>
    </row>
    <row r="2335" spans="1:6">
      <c r="A2335">
        <v>11</v>
      </c>
      <c r="B2335">
        <v>65</v>
      </c>
      <c r="C2335">
        <v>3</v>
      </c>
      <c r="D2335">
        <v>5</v>
      </c>
      <c r="E2335" s="2">
        <v>43780</v>
      </c>
      <c r="F2335" t="str">
        <f t="shared" si="37"/>
        <v>(11,65,3,5,convert(datetime,'2019-11-11 00:00:00',20)),</v>
      </c>
    </row>
    <row r="2336" spans="1:6">
      <c r="A2336">
        <v>1</v>
      </c>
      <c r="B2336">
        <v>14</v>
      </c>
      <c r="C2336">
        <v>3</v>
      </c>
      <c r="D2336">
        <v>4</v>
      </c>
      <c r="E2336" s="2">
        <v>43773</v>
      </c>
      <c r="F2336" t="str">
        <f t="shared" si="37"/>
        <v>(1,14,3,4,convert(datetime,'2019-11-04 00:00:00',20)),</v>
      </c>
    </row>
    <row r="2337" spans="1:6">
      <c r="A2337">
        <v>14</v>
      </c>
      <c r="B2337">
        <v>82</v>
      </c>
      <c r="C2337">
        <v>1</v>
      </c>
      <c r="D2337">
        <v>5</v>
      </c>
      <c r="E2337" s="2">
        <v>43788</v>
      </c>
      <c r="F2337" t="str">
        <f t="shared" si="37"/>
        <v>(14,82,1,5,convert(datetime,'2019-11-19 00:00:00',20)),</v>
      </c>
    </row>
    <row r="2338" spans="1:6">
      <c r="A2338">
        <v>10</v>
      </c>
      <c r="B2338">
        <v>85</v>
      </c>
      <c r="C2338">
        <v>1</v>
      </c>
      <c r="D2338">
        <v>2</v>
      </c>
      <c r="E2338" s="2">
        <v>43781</v>
      </c>
      <c r="F2338" t="str">
        <f t="shared" si="37"/>
        <v>(10,85,1,2,convert(datetime,'2019-11-12 00:00:00',20)),</v>
      </c>
    </row>
    <row r="2339" spans="1:6">
      <c r="A2339">
        <v>14</v>
      </c>
      <c r="B2339">
        <v>74</v>
      </c>
      <c r="C2339">
        <v>2</v>
      </c>
      <c r="D2339">
        <v>2</v>
      </c>
      <c r="E2339" s="2">
        <v>43771</v>
      </c>
      <c r="F2339" t="str">
        <f t="shared" si="37"/>
        <v>(14,74,2,2,convert(datetime,'2019-11-02 00:00:00',20)),</v>
      </c>
    </row>
    <row r="2340" spans="1:6">
      <c r="A2340">
        <v>10</v>
      </c>
      <c r="B2340">
        <v>36</v>
      </c>
      <c r="C2340">
        <v>1</v>
      </c>
      <c r="D2340">
        <v>2</v>
      </c>
      <c r="E2340" s="2">
        <v>43773</v>
      </c>
      <c r="F2340" t="str">
        <f t="shared" si="37"/>
        <v>(10,36,1,2,convert(datetime,'2019-11-04 00:00:00',20)),</v>
      </c>
    </row>
    <row r="2341" spans="1:6">
      <c r="A2341">
        <v>13</v>
      </c>
      <c r="B2341">
        <v>57</v>
      </c>
      <c r="C2341">
        <v>4</v>
      </c>
      <c r="D2341">
        <v>3</v>
      </c>
      <c r="E2341" s="2">
        <v>43772</v>
      </c>
      <c r="F2341" t="str">
        <f t="shared" si="37"/>
        <v>(13,57,4,3,convert(datetime,'2019-11-03 00:00:00',20)),</v>
      </c>
    </row>
    <row r="2342" spans="1:6">
      <c r="A2342">
        <v>12</v>
      </c>
      <c r="B2342">
        <v>45</v>
      </c>
      <c r="C2342">
        <v>4</v>
      </c>
      <c r="D2342">
        <v>4</v>
      </c>
      <c r="E2342" s="2">
        <v>43778</v>
      </c>
      <c r="F2342" t="str">
        <f t="shared" si="37"/>
        <v>(12,45,4,4,convert(datetime,'2019-11-09 00:00:00',20)),</v>
      </c>
    </row>
    <row r="2343" spans="1:6">
      <c r="A2343">
        <v>14</v>
      </c>
      <c r="B2343">
        <v>59</v>
      </c>
      <c r="C2343">
        <v>4</v>
      </c>
      <c r="D2343">
        <v>3</v>
      </c>
      <c r="E2343" s="2">
        <v>43775</v>
      </c>
      <c r="F2343" t="str">
        <f t="shared" si="37"/>
        <v>(14,59,4,3,convert(datetime,'2019-11-06 00:00:00',20)),</v>
      </c>
    </row>
    <row r="2344" spans="1:6">
      <c r="A2344">
        <v>14</v>
      </c>
      <c r="B2344">
        <v>84</v>
      </c>
      <c r="C2344">
        <v>4</v>
      </c>
      <c r="D2344">
        <v>2</v>
      </c>
      <c r="E2344" s="2">
        <v>43777</v>
      </c>
      <c r="F2344" t="str">
        <f t="shared" si="37"/>
        <v>(14,84,4,2,convert(datetime,'2019-11-08 00:00:00',20)),</v>
      </c>
    </row>
    <row r="2345" spans="1:6">
      <c r="A2345">
        <v>15</v>
      </c>
      <c r="B2345">
        <v>11</v>
      </c>
      <c r="C2345">
        <v>1</v>
      </c>
      <c r="D2345">
        <v>1</v>
      </c>
      <c r="E2345" s="2">
        <v>43781</v>
      </c>
      <c r="F2345" t="str">
        <f t="shared" si="37"/>
        <v>(15,11,1,1,convert(datetime,'2019-11-12 00:00:00',20)),</v>
      </c>
    </row>
    <row r="2346" spans="1:6">
      <c r="A2346">
        <v>14</v>
      </c>
      <c r="B2346">
        <v>34</v>
      </c>
      <c r="C2346">
        <v>1</v>
      </c>
      <c r="D2346">
        <v>2</v>
      </c>
      <c r="E2346" s="2">
        <v>43781</v>
      </c>
      <c r="F2346" t="str">
        <f t="shared" si="37"/>
        <v>(14,34,1,2,convert(datetime,'2019-11-12 00:00:00',20)),</v>
      </c>
    </row>
    <row r="2347" spans="1:6">
      <c r="A2347">
        <v>13</v>
      </c>
      <c r="B2347">
        <v>99</v>
      </c>
      <c r="C2347">
        <v>3</v>
      </c>
      <c r="D2347">
        <v>4</v>
      </c>
      <c r="E2347" s="2">
        <v>43784</v>
      </c>
      <c r="F2347" t="str">
        <f t="shared" si="37"/>
        <v>(13,99,3,4,convert(datetime,'2019-11-15 00:00:00',20)),</v>
      </c>
    </row>
    <row r="2348" spans="1:6">
      <c r="A2348">
        <v>16</v>
      </c>
      <c r="B2348">
        <v>56</v>
      </c>
      <c r="C2348">
        <v>2</v>
      </c>
      <c r="D2348">
        <v>2</v>
      </c>
      <c r="E2348" s="2">
        <v>43773</v>
      </c>
      <c r="F2348" t="str">
        <f t="shared" si="37"/>
        <v>(16,56,2,2,convert(datetime,'2019-11-04 00:00:00',20)),</v>
      </c>
    </row>
    <row r="2349" spans="1:6">
      <c r="A2349">
        <v>13</v>
      </c>
      <c r="B2349">
        <v>47</v>
      </c>
      <c r="C2349">
        <v>3</v>
      </c>
      <c r="D2349">
        <v>3</v>
      </c>
      <c r="E2349" s="2">
        <v>43779</v>
      </c>
      <c r="F2349" t="str">
        <f t="shared" si="37"/>
        <v>(13,47,3,3,convert(datetime,'2019-11-10 00:00:00',20)),</v>
      </c>
    </row>
    <row r="2350" spans="1:6">
      <c r="A2350">
        <v>14</v>
      </c>
      <c r="B2350">
        <v>50</v>
      </c>
      <c r="C2350">
        <v>2</v>
      </c>
      <c r="D2350">
        <v>1</v>
      </c>
      <c r="E2350" s="2">
        <v>43782</v>
      </c>
      <c r="F2350" t="str">
        <f t="shared" si="37"/>
        <v>(14,50,2,1,convert(datetime,'2019-11-13 00:00:00',20)),</v>
      </c>
    </row>
    <row r="2351" spans="1:6">
      <c r="A2351">
        <v>10</v>
      </c>
      <c r="B2351">
        <v>104</v>
      </c>
      <c r="C2351">
        <v>2</v>
      </c>
      <c r="D2351">
        <v>1</v>
      </c>
      <c r="E2351" s="2">
        <v>43783</v>
      </c>
      <c r="F2351" t="str">
        <f t="shared" si="37"/>
        <v>(10,104,2,1,convert(datetime,'2019-11-14 00:00:00',20)),</v>
      </c>
    </row>
    <row r="2352" spans="1:6">
      <c r="A2352">
        <v>10</v>
      </c>
      <c r="B2352">
        <v>44</v>
      </c>
      <c r="C2352">
        <v>4</v>
      </c>
      <c r="D2352">
        <v>2</v>
      </c>
      <c r="E2352" s="2">
        <v>43788</v>
      </c>
      <c r="F2352" t="str">
        <f t="shared" si="37"/>
        <v>(10,44,4,2,convert(datetime,'2019-11-19 00:00:00',20)),</v>
      </c>
    </row>
    <row r="2353" spans="1:6">
      <c r="A2353">
        <v>11</v>
      </c>
      <c r="B2353">
        <v>34</v>
      </c>
      <c r="C2353">
        <v>3</v>
      </c>
      <c r="D2353">
        <v>3</v>
      </c>
      <c r="E2353" s="2">
        <v>43770</v>
      </c>
      <c r="F2353" t="str">
        <f t="shared" si="37"/>
        <v>(11,34,3,3,convert(datetime,'2019-11-01 00:00:00',20)),</v>
      </c>
    </row>
    <row r="2354" spans="1:6">
      <c r="A2354">
        <v>15</v>
      </c>
      <c r="B2354">
        <v>21</v>
      </c>
      <c r="C2354">
        <v>1</v>
      </c>
      <c r="D2354">
        <v>4</v>
      </c>
      <c r="E2354" s="2">
        <v>43771</v>
      </c>
      <c r="F2354" t="str">
        <f t="shared" si="37"/>
        <v>(15,21,1,4,convert(datetime,'2019-11-02 00:00:00',20)),</v>
      </c>
    </row>
    <row r="2355" spans="1:6">
      <c r="A2355">
        <v>13</v>
      </c>
      <c r="B2355">
        <v>102</v>
      </c>
      <c r="C2355">
        <v>1</v>
      </c>
      <c r="D2355">
        <v>4</v>
      </c>
      <c r="E2355" s="2">
        <v>43783</v>
      </c>
      <c r="F2355" t="str">
        <f t="shared" si="37"/>
        <v>(13,102,1,4,convert(datetime,'2019-11-14 00:00:00',20)),</v>
      </c>
    </row>
    <row r="2356" spans="1:6">
      <c r="A2356">
        <v>16</v>
      </c>
      <c r="B2356">
        <v>68</v>
      </c>
      <c r="C2356">
        <v>1</v>
      </c>
      <c r="D2356">
        <v>5</v>
      </c>
      <c r="E2356" s="2">
        <v>43775</v>
      </c>
      <c r="F2356" t="str">
        <f t="shared" si="37"/>
        <v>(16,68,1,5,convert(datetime,'2019-11-06 00:00:00',20)),</v>
      </c>
    </row>
    <row r="2357" spans="1:6">
      <c r="A2357">
        <v>13</v>
      </c>
      <c r="B2357">
        <v>90</v>
      </c>
      <c r="C2357">
        <v>1</v>
      </c>
      <c r="D2357">
        <v>2</v>
      </c>
      <c r="E2357" s="2">
        <v>43771</v>
      </c>
      <c r="F2357" t="str">
        <f t="shared" si="37"/>
        <v>(13,90,1,2,convert(datetime,'2019-11-02 00:00:00',20)),</v>
      </c>
    </row>
    <row r="2358" spans="1:6">
      <c r="A2358">
        <v>14</v>
      </c>
      <c r="B2358">
        <v>73</v>
      </c>
      <c r="C2358">
        <v>3</v>
      </c>
      <c r="D2358">
        <v>3</v>
      </c>
      <c r="E2358" s="2">
        <v>43779</v>
      </c>
      <c r="F2358" t="str">
        <f t="shared" si="37"/>
        <v>(14,73,3,3,convert(datetime,'2019-11-10 00:00:00',20)),</v>
      </c>
    </row>
    <row r="2359" spans="1:6">
      <c r="A2359">
        <v>11</v>
      </c>
      <c r="B2359">
        <v>23</v>
      </c>
      <c r="C2359">
        <v>2</v>
      </c>
      <c r="D2359">
        <v>3</v>
      </c>
      <c r="E2359" s="2">
        <v>43773</v>
      </c>
      <c r="F2359" t="str">
        <f t="shared" si="37"/>
        <v>(11,23,2,3,convert(datetime,'2019-11-04 00:00:00',20)),</v>
      </c>
    </row>
    <row r="2360" spans="1:6">
      <c r="A2360">
        <v>12</v>
      </c>
      <c r="B2360">
        <v>55</v>
      </c>
      <c r="C2360">
        <v>3</v>
      </c>
      <c r="D2360">
        <v>4</v>
      </c>
      <c r="E2360" s="2">
        <v>43784</v>
      </c>
      <c r="F2360" t="str">
        <f t="shared" si="37"/>
        <v>(12,55,3,4,convert(datetime,'2019-11-15 00:00:00',20)),</v>
      </c>
    </row>
    <row r="2361" spans="1:6">
      <c r="A2361">
        <v>10</v>
      </c>
      <c r="B2361">
        <v>48</v>
      </c>
      <c r="C2361">
        <v>4</v>
      </c>
      <c r="D2361">
        <v>2</v>
      </c>
      <c r="E2361" s="2">
        <v>43784</v>
      </c>
      <c r="F2361" t="str">
        <f t="shared" si="37"/>
        <v>(10,48,4,2,convert(datetime,'2019-11-15 00:00:00',20)),</v>
      </c>
    </row>
    <row r="2362" spans="1:6">
      <c r="A2362">
        <v>13</v>
      </c>
      <c r="B2362">
        <v>31</v>
      </c>
      <c r="C2362">
        <v>2</v>
      </c>
      <c r="D2362">
        <v>4</v>
      </c>
      <c r="E2362" s="2">
        <v>43775</v>
      </c>
      <c r="F2362" t="str">
        <f t="shared" si="37"/>
        <v>(13,31,2,4,convert(datetime,'2019-11-06 00:00:00',20)),</v>
      </c>
    </row>
    <row r="2363" spans="1:6">
      <c r="A2363">
        <v>12</v>
      </c>
      <c r="B2363">
        <v>78</v>
      </c>
      <c r="C2363">
        <v>4</v>
      </c>
      <c r="D2363">
        <v>5</v>
      </c>
      <c r="E2363" s="2">
        <v>43776</v>
      </c>
      <c r="F2363" t="str">
        <f t="shared" si="37"/>
        <v>(12,78,4,5,convert(datetime,'2019-11-07 00:00:00',20)),</v>
      </c>
    </row>
    <row r="2364" spans="1:6">
      <c r="A2364">
        <v>11</v>
      </c>
      <c r="B2364">
        <v>30</v>
      </c>
      <c r="C2364">
        <v>1</v>
      </c>
      <c r="D2364">
        <v>2</v>
      </c>
      <c r="E2364" s="2">
        <v>43779</v>
      </c>
      <c r="F2364" t="str">
        <f t="shared" si="37"/>
        <v>(11,30,1,2,convert(datetime,'2019-11-10 00:00:00',20)),</v>
      </c>
    </row>
    <row r="2365" spans="1:6">
      <c r="A2365">
        <v>1</v>
      </c>
      <c r="B2365">
        <v>89</v>
      </c>
      <c r="C2365">
        <v>4</v>
      </c>
      <c r="D2365">
        <v>4</v>
      </c>
      <c r="E2365" s="2">
        <v>43785</v>
      </c>
      <c r="F2365" t="str">
        <f t="shared" si="37"/>
        <v>(1,89,4,4,convert(datetime,'2019-11-16 00:00:00',20)),</v>
      </c>
    </row>
    <row r="2366" spans="1:6">
      <c r="A2366">
        <v>11</v>
      </c>
      <c r="B2366">
        <v>70</v>
      </c>
      <c r="C2366">
        <v>2</v>
      </c>
      <c r="D2366">
        <v>3</v>
      </c>
      <c r="E2366" s="2">
        <v>43771</v>
      </c>
      <c r="F2366" t="str">
        <f t="shared" si="37"/>
        <v>(11,70,2,3,convert(datetime,'2019-11-02 00:00:00',20)),</v>
      </c>
    </row>
    <row r="2367" spans="1:6">
      <c r="A2367">
        <v>1</v>
      </c>
      <c r="B2367">
        <v>18</v>
      </c>
      <c r="C2367">
        <v>1</v>
      </c>
      <c r="D2367">
        <v>2</v>
      </c>
      <c r="E2367" s="2">
        <v>43770</v>
      </c>
      <c r="F2367" t="str">
        <f t="shared" si="37"/>
        <v>(1,18,1,2,convert(datetime,'2019-11-01 00:00:00',20)),</v>
      </c>
    </row>
    <row r="2368" spans="1:6">
      <c r="A2368">
        <v>16</v>
      </c>
      <c r="B2368">
        <v>30</v>
      </c>
      <c r="C2368">
        <v>2</v>
      </c>
      <c r="D2368">
        <v>4</v>
      </c>
      <c r="E2368" s="2">
        <v>43781</v>
      </c>
      <c r="F2368" t="str">
        <f t="shared" si="37"/>
        <v>(16,30,2,4,convert(datetime,'2019-11-12 00:00:00',20)),</v>
      </c>
    </row>
    <row r="2369" spans="1:6">
      <c r="A2369">
        <v>12</v>
      </c>
      <c r="B2369">
        <v>21</v>
      </c>
      <c r="C2369">
        <v>1</v>
      </c>
      <c r="D2369">
        <v>4</v>
      </c>
      <c r="E2369" s="2">
        <v>43784</v>
      </c>
      <c r="F2369" t="str">
        <f t="shared" si="37"/>
        <v>(12,21,1,4,convert(datetime,'2019-11-15 00:00:00',20)),</v>
      </c>
    </row>
    <row r="2370" spans="1:6">
      <c r="A2370">
        <v>12</v>
      </c>
      <c r="B2370">
        <v>102</v>
      </c>
      <c r="C2370">
        <v>1</v>
      </c>
      <c r="D2370">
        <v>2</v>
      </c>
      <c r="E2370" s="2">
        <v>43783</v>
      </c>
      <c r="F2370" t="str">
        <f t="shared" si="37"/>
        <v>(12,102,1,2,convert(datetime,'2019-11-14 00:00:00',20)),</v>
      </c>
    </row>
    <row r="2371" spans="1:6">
      <c r="A2371">
        <v>13</v>
      </c>
      <c r="B2371">
        <v>59</v>
      </c>
      <c r="C2371">
        <v>1</v>
      </c>
      <c r="D2371">
        <v>1</v>
      </c>
      <c r="E2371" s="2">
        <v>43771</v>
      </c>
      <c r="F2371" t="str">
        <f t="shared" si="37"/>
        <v>(13,59,1,1,convert(datetime,'2019-11-02 00:00:00',20)),</v>
      </c>
    </row>
    <row r="2372" spans="1:6">
      <c r="A2372">
        <v>14</v>
      </c>
      <c r="B2372">
        <v>17</v>
      </c>
      <c r="C2372">
        <v>4</v>
      </c>
      <c r="D2372">
        <v>3</v>
      </c>
      <c r="E2372" s="2">
        <v>43770</v>
      </c>
      <c r="F2372" t="str">
        <f t="shared" si="37"/>
        <v>(14,17,4,3,convert(datetime,'2019-11-01 00:00:00',20)),</v>
      </c>
    </row>
    <row r="2373" spans="1:6">
      <c r="A2373">
        <v>1</v>
      </c>
      <c r="B2373">
        <v>29</v>
      </c>
      <c r="C2373">
        <v>1</v>
      </c>
      <c r="D2373">
        <v>4</v>
      </c>
      <c r="E2373" s="2">
        <v>43771</v>
      </c>
      <c r="F2373" t="str">
        <f t="shared" si="37"/>
        <v>(1,29,1,4,convert(datetime,'2019-11-02 00:00:00',20)),</v>
      </c>
    </row>
    <row r="2374" spans="1:6">
      <c r="A2374">
        <v>1</v>
      </c>
      <c r="B2374">
        <v>77</v>
      </c>
      <c r="C2374">
        <v>2</v>
      </c>
      <c r="D2374">
        <v>2</v>
      </c>
      <c r="E2374" s="2">
        <v>43771</v>
      </c>
      <c r="F2374" t="str">
        <f t="shared" si="37"/>
        <v>(1,77,2,2,convert(datetime,'2019-11-02 00:00:00',20)),</v>
      </c>
    </row>
    <row r="2375" spans="1:6">
      <c r="A2375">
        <v>1</v>
      </c>
      <c r="B2375">
        <v>103</v>
      </c>
      <c r="C2375">
        <v>1</v>
      </c>
      <c r="D2375">
        <v>4</v>
      </c>
      <c r="E2375" s="2">
        <v>43786</v>
      </c>
      <c r="F2375" t="str">
        <f t="shared" si="37"/>
        <v>(1,103,1,4,convert(datetime,'2019-11-17 00:00:00',20)),</v>
      </c>
    </row>
    <row r="2376" spans="1:6">
      <c r="A2376">
        <v>13</v>
      </c>
      <c r="B2376">
        <v>90</v>
      </c>
      <c r="C2376">
        <v>1</v>
      </c>
      <c r="D2376">
        <v>5</v>
      </c>
      <c r="E2376" s="2">
        <v>43777</v>
      </c>
      <c r="F2376" t="str">
        <f t="shared" si="37"/>
        <v>(13,90,1,5,convert(datetime,'2019-11-08 00:00:00',20)),</v>
      </c>
    </row>
    <row r="2377" spans="1:6">
      <c r="A2377">
        <v>10</v>
      </c>
      <c r="B2377">
        <v>39</v>
      </c>
      <c r="C2377">
        <v>3</v>
      </c>
      <c r="D2377">
        <v>5</v>
      </c>
      <c r="E2377" s="2">
        <v>43778</v>
      </c>
      <c r="F2377" t="str">
        <f t="shared" si="37"/>
        <v>(10,39,3,5,convert(datetime,'2019-11-09 00:00:00',20)),</v>
      </c>
    </row>
    <row r="2378" spans="1:6">
      <c r="A2378">
        <v>16</v>
      </c>
      <c r="B2378">
        <v>54</v>
      </c>
      <c r="C2378">
        <v>4</v>
      </c>
      <c r="D2378">
        <v>5</v>
      </c>
      <c r="E2378" s="2">
        <v>43781</v>
      </c>
      <c r="F2378" t="str">
        <f t="shared" si="37"/>
        <v>(16,54,4,5,convert(datetime,'2019-11-12 00:00:00',20)),</v>
      </c>
    </row>
    <row r="2379" spans="1:6">
      <c r="A2379">
        <v>15</v>
      </c>
      <c r="B2379">
        <v>77</v>
      </c>
      <c r="C2379">
        <v>4</v>
      </c>
      <c r="D2379">
        <v>2</v>
      </c>
      <c r="E2379" s="2">
        <v>43784</v>
      </c>
      <c r="F2379" t="str">
        <f t="shared" si="37"/>
        <v>(15,77,4,2,convert(datetime,'2019-11-15 00:00:00',20)),</v>
      </c>
    </row>
    <row r="2380" spans="1:6">
      <c r="A2380">
        <v>14</v>
      </c>
      <c r="B2380">
        <v>27</v>
      </c>
      <c r="C2380">
        <v>4</v>
      </c>
      <c r="D2380">
        <v>2</v>
      </c>
      <c r="E2380" s="2">
        <v>43789</v>
      </c>
      <c r="F2380" t="str">
        <f t="shared" si="37"/>
        <v>(14,27,4,2,convert(datetime,'2019-11-20 00:00:00',20)),</v>
      </c>
    </row>
    <row r="2381" spans="1:6">
      <c r="A2381">
        <v>1</v>
      </c>
      <c r="B2381">
        <v>103</v>
      </c>
      <c r="C2381">
        <v>1</v>
      </c>
      <c r="D2381">
        <v>2</v>
      </c>
      <c r="E2381" s="2">
        <v>43780</v>
      </c>
      <c r="F2381" t="str">
        <f t="shared" si="37"/>
        <v>(1,103,1,2,convert(datetime,'2019-11-11 00:00:00',20)),</v>
      </c>
    </row>
    <row r="2382" spans="1:6">
      <c r="A2382">
        <v>11</v>
      </c>
      <c r="B2382">
        <v>67</v>
      </c>
      <c r="C2382">
        <v>2</v>
      </c>
      <c r="D2382">
        <v>4</v>
      </c>
      <c r="E2382" s="2">
        <v>43777</v>
      </c>
      <c r="F2382" t="str">
        <f t="shared" si="37"/>
        <v>(11,67,2,4,convert(datetime,'2019-11-08 00:00:00',20)),</v>
      </c>
    </row>
    <row r="2383" spans="1:6">
      <c r="A2383">
        <v>15</v>
      </c>
      <c r="B2383">
        <v>23</v>
      </c>
      <c r="C2383">
        <v>4</v>
      </c>
      <c r="D2383">
        <v>4</v>
      </c>
      <c r="E2383" s="2">
        <v>43788</v>
      </c>
      <c r="F2383" t="str">
        <f t="shared" si="37"/>
        <v>(15,23,4,4,convert(datetime,'2019-11-19 00:00:00',20)),</v>
      </c>
    </row>
    <row r="2384" spans="1:6">
      <c r="A2384">
        <v>1</v>
      </c>
      <c r="B2384">
        <v>65</v>
      </c>
      <c r="C2384">
        <v>4</v>
      </c>
      <c r="D2384">
        <v>1</v>
      </c>
      <c r="E2384" s="2">
        <v>43779</v>
      </c>
      <c r="F2384" t="str">
        <f t="shared" si="37"/>
        <v>(1,65,4,1,convert(datetime,'2019-11-10 00:00:00',20)),</v>
      </c>
    </row>
    <row r="2385" spans="1:6">
      <c r="A2385">
        <v>12</v>
      </c>
      <c r="B2385">
        <v>104</v>
      </c>
      <c r="C2385">
        <v>2</v>
      </c>
      <c r="D2385">
        <v>5</v>
      </c>
      <c r="E2385" s="2">
        <v>43780</v>
      </c>
      <c r="F2385" t="str">
        <f t="shared" si="37"/>
        <v>(12,104,2,5,convert(datetime,'2019-11-11 00:00:00',20)),</v>
      </c>
    </row>
    <row r="2386" spans="1:6">
      <c r="A2386">
        <v>16</v>
      </c>
      <c r="B2386">
        <v>95</v>
      </c>
      <c r="C2386">
        <v>2</v>
      </c>
      <c r="D2386">
        <v>4</v>
      </c>
      <c r="E2386" s="2">
        <v>43785</v>
      </c>
      <c r="F2386" t="str">
        <f t="shared" si="37"/>
        <v>(16,95,2,4,convert(datetime,'2019-11-16 00:00:00',20)),</v>
      </c>
    </row>
    <row r="2387" spans="1:6">
      <c r="A2387">
        <v>13</v>
      </c>
      <c r="B2387">
        <v>72</v>
      </c>
      <c r="C2387">
        <v>1</v>
      </c>
      <c r="D2387">
        <v>2</v>
      </c>
      <c r="E2387" s="2">
        <v>43788</v>
      </c>
      <c r="F2387" t="str">
        <f t="shared" si="37"/>
        <v>(13,72,1,2,convert(datetime,'2019-11-19 00:00:00',20)),</v>
      </c>
    </row>
    <row r="2388" spans="1:6">
      <c r="A2388">
        <v>13</v>
      </c>
      <c r="B2388">
        <v>14</v>
      </c>
      <c r="C2388">
        <v>4</v>
      </c>
      <c r="D2388">
        <v>3</v>
      </c>
      <c r="E2388" s="2">
        <v>43773</v>
      </c>
      <c r="F2388" t="str">
        <f t="shared" ref="F2388:F2451" si="38">"("&amp;A2388&amp;","&amp;B2388&amp;","&amp;C2388&amp;","&amp;D2388&amp;",convert(datetime,'"&amp;TEXT(E2388,"yyyyy-mm-dd hh:mm:ss")&amp;"',20)),"</f>
        <v>(13,14,4,3,convert(datetime,'2019-11-04 00:00:00',20)),</v>
      </c>
    </row>
    <row r="2389" spans="1:6">
      <c r="A2389">
        <v>14</v>
      </c>
      <c r="B2389">
        <v>47</v>
      </c>
      <c r="C2389">
        <v>1</v>
      </c>
      <c r="D2389">
        <v>1</v>
      </c>
      <c r="E2389" s="2">
        <v>43776</v>
      </c>
      <c r="F2389" t="str">
        <f t="shared" si="38"/>
        <v>(14,47,1,1,convert(datetime,'2019-11-07 00:00:00',20)),</v>
      </c>
    </row>
    <row r="2390" spans="1:6">
      <c r="A2390">
        <v>12</v>
      </c>
      <c r="B2390">
        <v>23</v>
      </c>
      <c r="C2390">
        <v>3</v>
      </c>
      <c r="D2390">
        <v>1</v>
      </c>
      <c r="E2390" s="2">
        <v>43778</v>
      </c>
      <c r="F2390" t="str">
        <f t="shared" si="38"/>
        <v>(12,23,3,1,convert(datetime,'2019-11-09 00:00:00',20)),</v>
      </c>
    </row>
    <row r="2391" spans="1:6">
      <c r="A2391">
        <v>15</v>
      </c>
      <c r="B2391">
        <v>33</v>
      </c>
      <c r="C2391">
        <v>3</v>
      </c>
      <c r="D2391">
        <v>3</v>
      </c>
      <c r="E2391" s="2">
        <v>43779</v>
      </c>
      <c r="F2391" t="str">
        <f t="shared" si="38"/>
        <v>(15,33,3,3,convert(datetime,'2019-11-10 00:00:00',20)),</v>
      </c>
    </row>
    <row r="2392" spans="1:6">
      <c r="A2392">
        <v>14</v>
      </c>
      <c r="B2392">
        <v>96</v>
      </c>
      <c r="C2392">
        <v>4</v>
      </c>
      <c r="D2392">
        <v>2</v>
      </c>
      <c r="E2392" s="2">
        <v>43786</v>
      </c>
      <c r="F2392" t="str">
        <f t="shared" si="38"/>
        <v>(14,96,4,2,convert(datetime,'2019-11-17 00:00:00',20)),</v>
      </c>
    </row>
    <row r="2393" spans="1:6">
      <c r="A2393">
        <v>11</v>
      </c>
      <c r="B2393">
        <v>36</v>
      </c>
      <c r="C2393">
        <v>3</v>
      </c>
      <c r="D2393">
        <v>1</v>
      </c>
      <c r="E2393" s="2">
        <v>43771</v>
      </c>
      <c r="F2393" t="str">
        <f t="shared" si="38"/>
        <v>(11,36,3,1,convert(datetime,'2019-11-02 00:00:00',20)),</v>
      </c>
    </row>
    <row r="2394" spans="1:6">
      <c r="A2394">
        <v>11</v>
      </c>
      <c r="B2394">
        <v>44</v>
      </c>
      <c r="C2394">
        <v>1</v>
      </c>
      <c r="D2394">
        <v>4</v>
      </c>
      <c r="E2394" s="2">
        <v>43787</v>
      </c>
      <c r="F2394" t="str">
        <f t="shared" si="38"/>
        <v>(11,44,1,4,convert(datetime,'2019-11-18 00:00:00',20)),</v>
      </c>
    </row>
    <row r="2395" spans="1:6">
      <c r="A2395">
        <v>15</v>
      </c>
      <c r="B2395">
        <v>56</v>
      </c>
      <c r="C2395">
        <v>4</v>
      </c>
      <c r="D2395">
        <v>2</v>
      </c>
      <c r="E2395" s="2">
        <v>43780</v>
      </c>
      <c r="F2395" t="str">
        <f t="shared" si="38"/>
        <v>(15,56,4,2,convert(datetime,'2019-11-11 00:00:00',20)),</v>
      </c>
    </row>
    <row r="2396" spans="1:6">
      <c r="A2396">
        <v>15</v>
      </c>
      <c r="B2396">
        <v>18</v>
      </c>
      <c r="C2396">
        <v>4</v>
      </c>
      <c r="D2396">
        <v>3</v>
      </c>
      <c r="E2396" s="2">
        <v>43772</v>
      </c>
      <c r="F2396" t="str">
        <f t="shared" si="38"/>
        <v>(15,18,4,3,convert(datetime,'2019-11-03 00:00:00',20)),</v>
      </c>
    </row>
    <row r="2397" spans="1:6">
      <c r="A2397">
        <v>12</v>
      </c>
      <c r="B2397">
        <v>73</v>
      </c>
      <c r="C2397">
        <v>3</v>
      </c>
      <c r="D2397">
        <v>4</v>
      </c>
      <c r="E2397" s="2">
        <v>43789</v>
      </c>
      <c r="F2397" t="str">
        <f t="shared" si="38"/>
        <v>(12,73,3,4,convert(datetime,'2019-11-20 00:00:00',20)),</v>
      </c>
    </row>
    <row r="2398" spans="1:6">
      <c r="A2398">
        <v>11</v>
      </c>
      <c r="B2398">
        <v>35</v>
      </c>
      <c r="C2398">
        <v>3</v>
      </c>
      <c r="D2398">
        <v>5</v>
      </c>
      <c r="E2398" s="2">
        <v>43782</v>
      </c>
      <c r="F2398" t="str">
        <f t="shared" si="38"/>
        <v>(11,35,3,5,convert(datetime,'2019-11-13 00:00:00',20)),</v>
      </c>
    </row>
    <row r="2399" spans="1:6">
      <c r="A2399">
        <v>15</v>
      </c>
      <c r="B2399">
        <v>87</v>
      </c>
      <c r="C2399">
        <v>3</v>
      </c>
      <c r="D2399">
        <v>5</v>
      </c>
      <c r="E2399" s="2">
        <v>43782</v>
      </c>
      <c r="F2399" t="str">
        <f t="shared" si="38"/>
        <v>(15,87,3,5,convert(datetime,'2019-11-13 00:00:00',20)),</v>
      </c>
    </row>
    <row r="2400" spans="1:6">
      <c r="A2400">
        <v>12</v>
      </c>
      <c r="B2400">
        <v>62</v>
      </c>
      <c r="C2400">
        <v>2</v>
      </c>
      <c r="D2400">
        <v>1</v>
      </c>
      <c r="E2400" s="2">
        <v>43785</v>
      </c>
      <c r="F2400" t="str">
        <f t="shared" si="38"/>
        <v>(12,62,2,1,convert(datetime,'2019-11-16 00:00:00',20)),</v>
      </c>
    </row>
    <row r="2401" spans="1:6">
      <c r="A2401">
        <v>14</v>
      </c>
      <c r="B2401">
        <v>58</v>
      </c>
      <c r="C2401">
        <v>3</v>
      </c>
      <c r="D2401">
        <v>5</v>
      </c>
      <c r="E2401" s="2">
        <v>43787</v>
      </c>
      <c r="F2401" t="str">
        <f t="shared" si="38"/>
        <v>(14,58,3,5,convert(datetime,'2019-11-18 00:00:00',20)),</v>
      </c>
    </row>
    <row r="2402" spans="1:6">
      <c r="A2402">
        <v>14</v>
      </c>
      <c r="B2402">
        <v>92</v>
      </c>
      <c r="C2402">
        <v>3</v>
      </c>
      <c r="D2402">
        <v>1</v>
      </c>
      <c r="E2402" s="2">
        <v>43778</v>
      </c>
      <c r="F2402" t="str">
        <f t="shared" si="38"/>
        <v>(14,92,3,1,convert(datetime,'2019-11-09 00:00:00',20)),</v>
      </c>
    </row>
    <row r="2403" spans="1:6">
      <c r="A2403">
        <v>14</v>
      </c>
      <c r="B2403">
        <v>24</v>
      </c>
      <c r="C2403">
        <v>1</v>
      </c>
      <c r="D2403">
        <v>3</v>
      </c>
      <c r="E2403" s="2">
        <v>43780</v>
      </c>
      <c r="F2403" t="str">
        <f t="shared" si="38"/>
        <v>(14,24,1,3,convert(datetime,'2019-11-11 00:00:00',20)),</v>
      </c>
    </row>
    <row r="2404" spans="1:6">
      <c r="A2404">
        <v>1</v>
      </c>
      <c r="B2404">
        <v>21</v>
      </c>
      <c r="C2404">
        <v>2</v>
      </c>
      <c r="D2404">
        <v>1</v>
      </c>
      <c r="E2404" s="2">
        <v>43789</v>
      </c>
      <c r="F2404" t="str">
        <f t="shared" si="38"/>
        <v>(1,21,2,1,convert(datetime,'2019-11-20 00:00:00',20)),</v>
      </c>
    </row>
    <row r="2405" spans="1:6">
      <c r="A2405">
        <v>16</v>
      </c>
      <c r="B2405">
        <v>37</v>
      </c>
      <c r="C2405">
        <v>1</v>
      </c>
      <c r="D2405">
        <v>1</v>
      </c>
      <c r="E2405" s="2">
        <v>43781</v>
      </c>
      <c r="F2405" t="str">
        <f t="shared" si="38"/>
        <v>(16,37,1,1,convert(datetime,'2019-11-12 00:00:00',20)),</v>
      </c>
    </row>
    <row r="2406" spans="1:6">
      <c r="A2406">
        <v>10</v>
      </c>
      <c r="B2406">
        <v>29</v>
      </c>
      <c r="C2406">
        <v>3</v>
      </c>
      <c r="D2406">
        <v>1</v>
      </c>
      <c r="E2406" s="2">
        <v>43774</v>
      </c>
      <c r="F2406" t="str">
        <f t="shared" si="38"/>
        <v>(10,29,3,1,convert(datetime,'2019-11-05 00:00:00',20)),</v>
      </c>
    </row>
    <row r="2407" spans="1:6">
      <c r="A2407">
        <v>1</v>
      </c>
      <c r="B2407">
        <v>103</v>
      </c>
      <c r="C2407">
        <v>3</v>
      </c>
      <c r="D2407">
        <v>2</v>
      </c>
      <c r="E2407" s="2">
        <v>43779</v>
      </c>
      <c r="F2407" t="str">
        <f t="shared" si="38"/>
        <v>(1,103,3,2,convert(datetime,'2019-11-10 00:00:00',20)),</v>
      </c>
    </row>
    <row r="2408" spans="1:6">
      <c r="A2408">
        <v>16</v>
      </c>
      <c r="B2408">
        <v>94</v>
      </c>
      <c r="C2408">
        <v>4</v>
      </c>
      <c r="D2408">
        <v>3</v>
      </c>
      <c r="E2408" s="2">
        <v>43770</v>
      </c>
      <c r="F2408" t="str">
        <f t="shared" si="38"/>
        <v>(16,94,4,3,convert(datetime,'2019-11-01 00:00:00',20)),</v>
      </c>
    </row>
    <row r="2409" spans="1:6">
      <c r="A2409">
        <v>13</v>
      </c>
      <c r="B2409">
        <v>58</v>
      </c>
      <c r="C2409">
        <v>2</v>
      </c>
      <c r="D2409">
        <v>5</v>
      </c>
      <c r="E2409" s="2">
        <v>43779</v>
      </c>
      <c r="F2409" t="str">
        <f t="shared" si="38"/>
        <v>(13,58,2,5,convert(datetime,'2019-11-10 00:00:00',20)),</v>
      </c>
    </row>
    <row r="2410" spans="1:6">
      <c r="A2410">
        <v>10</v>
      </c>
      <c r="B2410">
        <v>15</v>
      </c>
      <c r="C2410">
        <v>4</v>
      </c>
      <c r="D2410">
        <v>2</v>
      </c>
      <c r="E2410" s="2">
        <v>43788</v>
      </c>
      <c r="F2410" t="str">
        <f t="shared" si="38"/>
        <v>(10,15,4,2,convert(datetime,'2019-11-19 00:00:00',20)),</v>
      </c>
    </row>
    <row r="2411" spans="1:6">
      <c r="A2411">
        <v>13</v>
      </c>
      <c r="B2411">
        <v>102</v>
      </c>
      <c r="C2411">
        <v>4</v>
      </c>
      <c r="D2411">
        <v>2</v>
      </c>
      <c r="E2411" s="2">
        <v>43777</v>
      </c>
      <c r="F2411" t="str">
        <f t="shared" si="38"/>
        <v>(13,102,4,2,convert(datetime,'2019-11-08 00:00:00',20)),</v>
      </c>
    </row>
    <row r="2412" spans="1:6">
      <c r="A2412">
        <v>14</v>
      </c>
      <c r="B2412">
        <v>104</v>
      </c>
      <c r="C2412">
        <v>1</v>
      </c>
      <c r="D2412">
        <v>3</v>
      </c>
      <c r="E2412" s="2">
        <v>43772</v>
      </c>
      <c r="F2412" t="str">
        <f t="shared" si="38"/>
        <v>(14,104,1,3,convert(datetime,'2019-11-03 00:00:00',20)),</v>
      </c>
    </row>
    <row r="2413" spans="1:6">
      <c r="A2413">
        <v>13</v>
      </c>
      <c r="B2413">
        <v>25</v>
      </c>
      <c r="C2413">
        <v>4</v>
      </c>
      <c r="D2413">
        <v>5</v>
      </c>
      <c r="E2413" s="2">
        <v>43779</v>
      </c>
      <c r="F2413" t="str">
        <f t="shared" si="38"/>
        <v>(13,25,4,5,convert(datetime,'2019-11-10 00:00:00',20)),</v>
      </c>
    </row>
    <row r="2414" spans="1:6">
      <c r="A2414">
        <v>16</v>
      </c>
      <c r="B2414">
        <v>55</v>
      </c>
      <c r="C2414">
        <v>3</v>
      </c>
      <c r="D2414">
        <v>4</v>
      </c>
      <c r="E2414" s="2">
        <v>43787</v>
      </c>
      <c r="F2414" t="str">
        <f t="shared" si="38"/>
        <v>(16,55,3,4,convert(datetime,'2019-11-18 00:00:00',20)),</v>
      </c>
    </row>
    <row r="2415" spans="1:6">
      <c r="A2415">
        <v>11</v>
      </c>
      <c r="B2415">
        <v>66</v>
      </c>
      <c r="C2415">
        <v>2</v>
      </c>
      <c r="D2415">
        <v>4</v>
      </c>
      <c r="E2415" s="2">
        <v>43771</v>
      </c>
      <c r="F2415" t="str">
        <f t="shared" si="38"/>
        <v>(11,66,2,4,convert(datetime,'2019-11-02 00:00:00',20)),</v>
      </c>
    </row>
    <row r="2416" spans="1:6">
      <c r="A2416">
        <v>15</v>
      </c>
      <c r="B2416">
        <v>95</v>
      </c>
      <c r="C2416">
        <v>4</v>
      </c>
      <c r="D2416">
        <v>4</v>
      </c>
      <c r="E2416" s="2">
        <v>43781</v>
      </c>
      <c r="F2416" t="str">
        <f t="shared" si="38"/>
        <v>(15,95,4,4,convert(datetime,'2019-11-12 00:00:00',20)),</v>
      </c>
    </row>
    <row r="2417" spans="1:6">
      <c r="A2417">
        <v>13</v>
      </c>
      <c r="B2417">
        <v>45</v>
      </c>
      <c r="C2417">
        <v>1</v>
      </c>
      <c r="D2417">
        <v>3</v>
      </c>
      <c r="E2417" s="2">
        <v>43787</v>
      </c>
      <c r="F2417" t="str">
        <f t="shared" si="38"/>
        <v>(13,45,1,3,convert(datetime,'2019-11-18 00:00:00',20)),</v>
      </c>
    </row>
    <row r="2418" spans="1:6">
      <c r="A2418">
        <v>12</v>
      </c>
      <c r="B2418">
        <v>96</v>
      </c>
      <c r="C2418">
        <v>4</v>
      </c>
      <c r="D2418">
        <v>3</v>
      </c>
      <c r="E2418" s="2">
        <v>43784</v>
      </c>
      <c r="F2418" t="str">
        <f t="shared" si="38"/>
        <v>(12,96,4,3,convert(datetime,'2019-11-15 00:00:00',20)),</v>
      </c>
    </row>
    <row r="2419" spans="1:6">
      <c r="A2419">
        <v>1</v>
      </c>
      <c r="B2419">
        <v>11</v>
      </c>
      <c r="C2419">
        <v>4</v>
      </c>
      <c r="D2419">
        <v>1</v>
      </c>
      <c r="E2419" s="2">
        <v>43787</v>
      </c>
      <c r="F2419" t="str">
        <f t="shared" si="38"/>
        <v>(1,11,4,1,convert(datetime,'2019-11-18 00:00:00',20)),</v>
      </c>
    </row>
    <row r="2420" spans="1:6">
      <c r="A2420">
        <v>10</v>
      </c>
      <c r="B2420">
        <v>52</v>
      </c>
      <c r="C2420">
        <v>3</v>
      </c>
      <c r="D2420">
        <v>2</v>
      </c>
      <c r="E2420" s="2">
        <v>43776</v>
      </c>
      <c r="F2420" t="str">
        <f t="shared" si="38"/>
        <v>(10,52,3,2,convert(datetime,'2019-11-07 00:00:00',20)),</v>
      </c>
    </row>
    <row r="2421" spans="1:6">
      <c r="A2421">
        <v>12</v>
      </c>
      <c r="B2421">
        <v>50</v>
      </c>
      <c r="C2421">
        <v>3</v>
      </c>
      <c r="D2421">
        <v>2</v>
      </c>
      <c r="E2421" s="2">
        <v>43774</v>
      </c>
      <c r="F2421" t="str">
        <f t="shared" si="38"/>
        <v>(12,50,3,2,convert(datetime,'2019-11-05 00:00:00',20)),</v>
      </c>
    </row>
    <row r="2422" spans="1:6">
      <c r="A2422">
        <v>16</v>
      </c>
      <c r="B2422">
        <v>36</v>
      </c>
      <c r="C2422">
        <v>1</v>
      </c>
      <c r="D2422">
        <v>2</v>
      </c>
      <c r="E2422" s="2">
        <v>43783</v>
      </c>
      <c r="F2422" t="str">
        <f t="shared" si="38"/>
        <v>(16,36,1,2,convert(datetime,'2019-11-14 00:00:00',20)),</v>
      </c>
    </row>
    <row r="2423" spans="1:6">
      <c r="A2423">
        <v>11</v>
      </c>
      <c r="B2423">
        <v>84</v>
      </c>
      <c r="C2423">
        <v>3</v>
      </c>
      <c r="D2423">
        <v>4</v>
      </c>
      <c r="E2423" s="2">
        <v>43785</v>
      </c>
      <c r="F2423" t="str">
        <f t="shared" si="38"/>
        <v>(11,84,3,4,convert(datetime,'2019-11-16 00:00:00',20)),</v>
      </c>
    </row>
    <row r="2424" spans="1:6">
      <c r="A2424">
        <v>15</v>
      </c>
      <c r="B2424">
        <v>49</v>
      </c>
      <c r="C2424">
        <v>1</v>
      </c>
      <c r="D2424">
        <v>2</v>
      </c>
      <c r="E2424" s="2">
        <v>43788</v>
      </c>
      <c r="F2424" t="str">
        <f t="shared" si="38"/>
        <v>(15,49,1,2,convert(datetime,'2019-11-19 00:00:00',20)),</v>
      </c>
    </row>
    <row r="2425" spans="1:6">
      <c r="A2425">
        <v>16</v>
      </c>
      <c r="B2425">
        <v>89</v>
      </c>
      <c r="C2425">
        <v>1</v>
      </c>
      <c r="D2425">
        <v>1</v>
      </c>
      <c r="E2425" s="2">
        <v>43783</v>
      </c>
      <c r="F2425" t="str">
        <f t="shared" si="38"/>
        <v>(16,89,1,1,convert(datetime,'2019-11-14 00:00:00',20)),</v>
      </c>
    </row>
    <row r="2426" spans="1:6">
      <c r="A2426">
        <v>14</v>
      </c>
      <c r="B2426">
        <v>41</v>
      </c>
      <c r="C2426">
        <v>2</v>
      </c>
      <c r="D2426">
        <v>3</v>
      </c>
      <c r="E2426" s="2">
        <v>43779</v>
      </c>
      <c r="F2426" t="str">
        <f t="shared" si="38"/>
        <v>(14,41,2,3,convert(datetime,'2019-11-10 00:00:00',20)),</v>
      </c>
    </row>
    <row r="2427" spans="1:6">
      <c r="A2427">
        <v>11</v>
      </c>
      <c r="B2427">
        <v>43</v>
      </c>
      <c r="C2427">
        <v>1</v>
      </c>
      <c r="D2427">
        <v>5</v>
      </c>
      <c r="E2427" s="2">
        <v>43778</v>
      </c>
      <c r="F2427" t="str">
        <f t="shared" si="38"/>
        <v>(11,43,1,5,convert(datetime,'2019-11-09 00:00:00',20)),</v>
      </c>
    </row>
    <row r="2428" spans="1:6">
      <c r="A2428">
        <v>10</v>
      </c>
      <c r="B2428">
        <v>67</v>
      </c>
      <c r="C2428">
        <v>2</v>
      </c>
      <c r="D2428">
        <v>4</v>
      </c>
      <c r="E2428" s="2">
        <v>43787</v>
      </c>
      <c r="F2428" t="str">
        <f t="shared" si="38"/>
        <v>(10,67,2,4,convert(datetime,'2019-11-18 00:00:00',20)),</v>
      </c>
    </row>
    <row r="2429" spans="1:6">
      <c r="A2429">
        <v>16</v>
      </c>
      <c r="B2429">
        <v>100</v>
      </c>
      <c r="C2429">
        <v>2</v>
      </c>
      <c r="D2429">
        <v>2</v>
      </c>
      <c r="E2429" s="2">
        <v>43782</v>
      </c>
      <c r="F2429" t="str">
        <f t="shared" si="38"/>
        <v>(16,100,2,2,convert(datetime,'2019-11-13 00:00:00',20)),</v>
      </c>
    </row>
    <row r="2430" spans="1:6">
      <c r="A2430">
        <v>12</v>
      </c>
      <c r="B2430">
        <v>61</v>
      </c>
      <c r="C2430">
        <v>2</v>
      </c>
      <c r="D2430">
        <v>3</v>
      </c>
      <c r="E2430" s="2">
        <v>43771</v>
      </c>
      <c r="F2430" t="str">
        <f t="shared" si="38"/>
        <v>(12,61,2,3,convert(datetime,'2019-11-02 00:00:00',20)),</v>
      </c>
    </row>
    <row r="2431" spans="1:6">
      <c r="A2431">
        <v>11</v>
      </c>
      <c r="B2431">
        <v>49</v>
      </c>
      <c r="C2431">
        <v>3</v>
      </c>
      <c r="D2431">
        <v>4</v>
      </c>
      <c r="E2431" s="2">
        <v>43787</v>
      </c>
      <c r="F2431" t="str">
        <f t="shared" si="38"/>
        <v>(11,49,3,4,convert(datetime,'2019-11-18 00:00:00',20)),</v>
      </c>
    </row>
    <row r="2432" spans="1:6">
      <c r="A2432">
        <v>15</v>
      </c>
      <c r="B2432">
        <v>84</v>
      </c>
      <c r="C2432">
        <v>3</v>
      </c>
      <c r="D2432">
        <v>1</v>
      </c>
      <c r="E2432" s="2">
        <v>43781</v>
      </c>
      <c r="F2432" t="str">
        <f t="shared" si="38"/>
        <v>(15,84,3,1,convert(datetime,'2019-11-12 00:00:00',20)),</v>
      </c>
    </row>
    <row r="2433" spans="1:6">
      <c r="A2433">
        <v>10</v>
      </c>
      <c r="B2433">
        <v>96</v>
      </c>
      <c r="C2433">
        <v>1</v>
      </c>
      <c r="D2433">
        <v>4</v>
      </c>
      <c r="E2433" s="2">
        <v>43771</v>
      </c>
      <c r="F2433" t="str">
        <f t="shared" si="38"/>
        <v>(10,96,1,4,convert(datetime,'2019-11-02 00:00:00',20)),</v>
      </c>
    </row>
    <row r="2434" spans="1:6">
      <c r="A2434">
        <v>15</v>
      </c>
      <c r="B2434">
        <v>93</v>
      </c>
      <c r="C2434">
        <v>4</v>
      </c>
      <c r="D2434">
        <v>2</v>
      </c>
      <c r="E2434" s="2">
        <v>43782</v>
      </c>
      <c r="F2434" t="str">
        <f t="shared" si="38"/>
        <v>(15,93,4,2,convert(datetime,'2019-11-13 00:00:00',20)),</v>
      </c>
    </row>
    <row r="2435" spans="1:6">
      <c r="A2435">
        <v>14</v>
      </c>
      <c r="B2435">
        <v>51</v>
      </c>
      <c r="C2435">
        <v>1</v>
      </c>
      <c r="D2435">
        <v>3</v>
      </c>
      <c r="E2435" s="2">
        <v>43789</v>
      </c>
      <c r="F2435" t="str">
        <f t="shared" si="38"/>
        <v>(14,51,1,3,convert(datetime,'2019-11-20 00:00:00',20)),</v>
      </c>
    </row>
    <row r="2436" spans="1:6">
      <c r="A2436">
        <v>16</v>
      </c>
      <c r="B2436">
        <v>64</v>
      </c>
      <c r="C2436">
        <v>3</v>
      </c>
      <c r="D2436">
        <v>1</v>
      </c>
      <c r="E2436" s="2">
        <v>43783</v>
      </c>
      <c r="F2436" t="str">
        <f t="shared" si="38"/>
        <v>(16,64,3,1,convert(datetime,'2019-11-14 00:00:00',20)),</v>
      </c>
    </row>
    <row r="2437" spans="1:6">
      <c r="A2437">
        <v>15</v>
      </c>
      <c r="B2437">
        <v>106</v>
      </c>
      <c r="C2437">
        <v>4</v>
      </c>
      <c r="D2437">
        <v>4</v>
      </c>
      <c r="E2437" s="2">
        <v>43786</v>
      </c>
      <c r="F2437" t="str">
        <f t="shared" si="38"/>
        <v>(15,106,4,4,convert(datetime,'2019-11-17 00:00:00',20)),</v>
      </c>
    </row>
    <row r="2438" spans="1:6">
      <c r="A2438">
        <v>15</v>
      </c>
      <c r="B2438">
        <v>38</v>
      </c>
      <c r="C2438">
        <v>4</v>
      </c>
      <c r="D2438">
        <v>3</v>
      </c>
      <c r="E2438" s="2">
        <v>43789</v>
      </c>
      <c r="F2438" t="str">
        <f t="shared" si="38"/>
        <v>(15,38,4,3,convert(datetime,'2019-11-20 00:00:00',20)),</v>
      </c>
    </row>
    <row r="2439" spans="1:6">
      <c r="A2439">
        <v>14</v>
      </c>
      <c r="B2439">
        <v>97</v>
      </c>
      <c r="C2439">
        <v>3</v>
      </c>
      <c r="D2439">
        <v>1</v>
      </c>
      <c r="E2439" s="2">
        <v>43778</v>
      </c>
      <c r="F2439" t="str">
        <f t="shared" si="38"/>
        <v>(14,97,3,1,convert(datetime,'2019-11-09 00:00:00',20)),</v>
      </c>
    </row>
    <row r="2440" spans="1:6">
      <c r="A2440">
        <v>14</v>
      </c>
      <c r="B2440">
        <v>43</v>
      </c>
      <c r="C2440">
        <v>4</v>
      </c>
      <c r="D2440">
        <v>1</v>
      </c>
      <c r="E2440" s="2">
        <v>43788</v>
      </c>
      <c r="F2440" t="str">
        <f t="shared" si="38"/>
        <v>(14,43,4,1,convert(datetime,'2019-11-19 00:00:00',20)),</v>
      </c>
    </row>
    <row r="2441" spans="1:6">
      <c r="A2441">
        <v>10</v>
      </c>
      <c r="B2441">
        <v>103</v>
      </c>
      <c r="C2441">
        <v>3</v>
      </c>
      <c r="D2441">
        <v>5</v>
      </c>
      <c r="E2441" s="2">
        <v>43778</v>
      </c>
      <c r="F2441" t="str">
        <f t="shared" si="38"/>
        <v>(10,103,3,5,convert(datetime,'2019-11-09 00:00:00',20)),</v>
      </c>
    </row>
    <row r="2442" spans="1:6">
      <c r="A2442">
        <v>12</v>
      </c>
      <c r="B2442">
        <v>94</v>
      </c>
      <c r="C2442">
        <v>3</v>
      </c>
      <c r="D2442">
        <v>1</v>
      </c>
      <c r="E2442" s="2">
        <v>43778</v>
      </c>
      <c r="F2442" t="str">
        <f t="shared" si="38"/>
        <v>(12,94,3,1,convert(datetime,'2019-11-09 00:00:00',20)),</v>
      </c>
    </row>
    <row r="2443" spans="1:6">
      <c r="A2443">
        <v>15</v>
      </c>
      <c r="B2443">
        <v>63</v>
      </c>
      <c r="C2443">
        <v>1</v>
      </c>
      <c r="D2443">
        <v>2</v>
      </c>
      <c r="E2443" s="2">
        <v>43770</v>
      </c>
      <c r="F2443" t="str">
        <f t="shared" si="38"/>
        <v>(15,63,1,2,convert(datetime,'2019-11-01 00:00:00',20)),</v>
      </c>
    </row>
    <row r="2444" spans="1:6">
      <c r="A2444">
        <v>10</v>
      </c>
      <c r="B2444">
        <v>64</v>
      </c>
      <c r="C2444">
        <v>1</v>
      </c>
      <c r="D2444">
        <v>4</v>
      </c>
      <c r="E2444" s="2">
        <v>43777</v>
      </c>
      <c r="F2444" t="str">
        <f t="shared" si="38"/>
        <v>(10,64,1,4,convert(datetime,'2019-11-08 00:00:00',20)),</v>
      </c>
    </row>
    <row r="2445" spans="1:6">
      <c r="A2445">
        <v>13</v>
      </c>
      <c r="B2445">
        <v>67</v>
      </c>
      <c r="C2445">
        <v>4</v>
      </c>
      <c r="D2445">
        <v>2</v>
      </c>
      <c r="E2445" s="2">
        <v>43770</v>
      </c>
      <c r="F2445" t="str">
        <f t="shared" si="38"/>
        <v>(13,67,4,2,convert(datetime,'2019-11-01 00:00:00',20)),</v>
      </c>
    </row>
    <row r="2446" spans="1:6">
      <c r="A2446">
        <v>1</v>
      </c>
      <c r="B2446">
        <v>66</v>
      </c>
      <c r="C2446">
        <v>3</v>
      </c>
      <c r="D2446">
        <v>1</v>
      </c>
      <c r="E2446" s="2">
        <v>43788</v>
      </c>
      <c r="F2446" t="str">
        <f t="shared" si="38"/>
        <v>(1,66,3,1,convert(datetime,'2019-11-19 00:00:00',20)),</v>
      </c>
    </row>
    <row r="2447" spans="1:6">
      <c r="A2447">
        <v>15</v>
      </c>
      <c r="B2447">
        <v>102</v>
      </c>
      <c r="C2447">
        <v>4</v>
      </c>
      <c r="D2447">
        <v>5</v>
      </c>
      <c r="E2447" s="2">
        <v>43784</v>
      </c>
      <c r="F2447" t="str">
        <f t="shared" si="38"/>
        <v>(15,102,4,5,convert(datetime,'2019-11-15 00:00:00',20)),</v>
      </c>
    </row>
    <row r="2448" spans="1:6">
      <c r="A2448">
        <v>16</v>
      </c>
      <c r="B2448">
        <v>18</v>
      </c>
      <c r="C2448">
        <v>3</v>
      </c>
      <c r="D2448">
        <v>1</v>
      </c>
      <c r="E2448" s="2">
        <v>43786</v>
      </c>
      <c r="F2448" t="str">
        <f t="shared" si="38"/>
        <v>(16,18,3,1,convert(datetime,'2019-11-17 00:00:00',20)),</v>
      </c>
    </row>
    <row r="2449" spans="1:6">
      <c r="A2449">
        <v>15</v>
      </c>
      <c r="B2449">
        <v>46</v>
      </c>
      <c r="C2449">
        <v>3</v>
      </c>
      <c r="D2449">
        <v>5</v>
      </c>
      <c r="E2449" s="2">
        <v>43772</v>
      </c>
      <c r="F2449" t="str">
        <f t="shared" si="38"/>
        <v>(15,46,3,5,convert(datetime,'2019-11-03 00:00:00',20)),</v>
      </c>
    </row>
    <row r="2450" spans="1:6">
      <c r="A2450">
        <v>10</v>
      </c>
      <c r="B2450">
        <v>20</v>
      </c>
      <c r="C2450">
        <v>3</v>
      </c>
      <c r="D2450">
        <v>3</v>
      </c>
      <c r="E2450" s="2">
        <v>43781</v>
      </c>
      <c r="F2450" t="str">
        <f t="shared" si="38"/>
        <v>(10,20,3,3,convert(datetime,'2019-11-12 00:00:00',20)),</v>
      </c>
    </row>
    <row r="2451" spans="1:6">
      <c r="A2451">
        <v>12</v>
      </c>
      <c r="B2451">
        <v>101</v>
      </c>
      <c r="C2451">
        <v>1</v>
      </c>
      <c r="D2451">
        <v>1</v>
      </c>
      <c r="E2451" s="2">
        <v>43772</v>
      </c>
      <c r="F2451" t="str">
        <f t="shared" si="38"/>
        <v>(12,101,1,1,convert(datetime,'2019-11-03 00:00:00',20)),</v>
      </c>
    </row>
    <row r="2452" spans="1:6">
      <c r="A2452">
        <v>14</v>
      </c>
      <c r="B2452">
        <v>102</v>
      </c>
      <c r="C2452">
        <v>3</v>
      </c>
      <c r="D2452">
        <v>4</v>
      </c>
      <c r="E2452" s="2">
        <v>43785</v>
      </c>
      <c r="F2452" t="str">
        <f t="shared" ref="F2452:F2515" si="39">"("&amp;A2452&amp;","&amp;B2452&amp;","&amp;C2452&amp;","&amp;D2452&amp;",convert(datetime,'"&amp;TEXT(E2452,"yyyyy-mm-dd hh:mm:ss")&amp;"',20)),"</f>
        <v>(14,102,3,4,convert(datetime,'2019-11-16 00:00:00',20)),</v>
      </c>
    </row>
    <row r="2453" spans="1:6">
      <c r="A2453">
        <v>16</v>
      </c>
      <c r="B2453">
        <v>44</v>
      </c>
      <c r="C2453">
        <v>4</v>
      </c>
      <c r="D2453">
        <v>4</v>
      </c>
      <c r="E2453" s="2">
        <v>43783</v>
      </c>
      <c r="F2453" t="str">
        <f t="shared" si="39"/>
        <v>(16,44,4,4,convert(datetime,'2019-11-14 00:00:00',20)),</v>
      </c>
    </row>
    <row r="2454" spans="1:6">
      <c r="A2454">
        <v>15</v>
      </c>
      <c r="B2454">
        <v>106</v>
      </c>
      <c r="C2454">
        <v>1</v>
      </c>
      <c r="D2454">
        <v>5</v>
      </c>
      <c r="E2454" s="2">
        <v>43773</v>
      </c>
      <c r="F2454" t="str">
        <f t="shared" si="39"/>
        <v>(15,106,1,5,convert(datetime,'2019-11-04 00:00:00',20)),</v>
      </c>
    </row>
    <row r="2455" spans="1:6">
      <c r="A2455">
        <v>1</v>
      </c>
      <c r="B2455">
        <v>11</v>
      </c>
      <c r="C2455">
        <v>1</v>
      </c>
      <c r="D2455">
        <v>3</v>
      </c>
      <c r="E2455" s="2">
        <v>43778</v>
      </c>
      <c r="F2455" t="str">
        <f t="shared" si="39"/>
        <v>(1,11,1,3,convert(datetime,'2019-11-09 00:00:00',20)),</v>
      </c>
    </row>
    <row r="2456" spans="1:6">
      <c r="A2456">
        <v>1</v>
      </c>
      <c r="B2456">
        <v>18</v>
      </c>
      <c r="C2456">
        <v>1</v>
      </c>
      <c r="D2456">
        <v>4</v>
      </c>
      <c r="E2456" s="2">
        <v>43778</v>
      </c>
      <c r="F2456" t="str">
        <f t="shared" si="39"/>
        <v>(1,18,1,4,convert(datetime,'2019-11-09 00:00:00',20)),</v>
      </c>
    </row>
    <row r="2457" spans="1:6">
      <c r="A2457">
        <v>15</v>
      </c>
      <c r="B2457">
        <v>59</v>
      </c>
      <c r="C2457">
        <v>3</v>
      </c>
      <c r="D2457">
        <v>3</v>
      </c>
      <c r="E2457" s="2">
        <v>43781</v>
      </c>
      <c r="F2457" t="str">
        <f t="shared" si="39"/>
        <v>(15,59,3,3,convert(datetime,'2019-11-12 00:00:00',20)),</v>
      </c>
    </row>
    <row r="2458" spans="1:6">
      <c r="A2458">
        <v>12</v>
      </c>
      <c r="B2458">
        <v>35</v>
      </c>
      <c r="C2458">
        <v>1</v>
      </c>
      <c r="D2458">
        <v>3</v>
      </c>
      <c r="E2458" s="2">
        <v>43770</v>
      </c>
      <c r="F2458" t="str">
        <f t="shared" si="39"/>
        <v>(12,35,1,3,convert(datetime,'2019-11-01 00:00:00',20)),</v>
      </c>
    </row>
    <row r="2459" spans="1:6">
      <c r="A2459">
        <v>1</v>
      </c>
      <c r="B2459">
        <v>57</v>
      </c>
      <c r="C2459">
        <v>3</v>
      </c>
      <c r="D2459">
        <v>3</v>
      </c>
      <c r="E2459" s="2">
        <v>43775</v>
      </c>
      <c r="F2459" t="str">
        <f t="shared" si="39"/>
        <v>(1,57,3,3,convert(datetime,'2019-11-06 00:00:00',20)),</v>
      </c>
    </row>
    <row r="2460" spans="1:6">
      <c r="A2460">
        <v>11</v>
      </c>
      <c r="B2460">
        <v>28</v>
      </c>
      <c r="C2460">
        <v>4</v>
      </c>
      <c r="D2460">
        <v>4</v>
      </c>
      <c r="E2460" s="2">
        <v>43779</v>
      </c>
      <c r="F2460" t="str">
        <f t="shared" si="39"/>
        <v>(11,28,4,4,convert(datetime,'2019-11-10 00:00:00',20)),</v>
      </c>
    </row>
    <row r="2461" spans="1:6">
      <c r="A2461">
        <v>11</v>
      </c>
      <c r="B2461">
        <v>55</v>
      </c>
      <c r="C2461">
        <v>3</v>
      </c>
      <c r="D2461">
        <v>1</v>
      </c>
      <c r="E2461" s="2">
        <v>43780</v>
      </c>
      <c r="F2461" t="str">
        <f t="shared" si="39"/>
        <v>(11,55,3,1,convert(datetime,'2019-11-11 00:00:00',20)),</v>
      </c>
    </row>
    <row r="2462" spans="1:6">
      <c r="A2462">
        <v>15</v>
      </c>
      <c r="B2462">
        <v>47</v>
      </c>
      <c r="C2462">
        <v>1</v>
      </c>
      <c r="D2462">
        <v>2</v>
      </c>
      <c r="E2462" s="2">
        <v>43785</v>
      </c>
      <c r="F2462" t="str">
        <f t="shared" si="39"/>
        <v>(15,47,1,2,convert(datetime,'2019-11-16 00:00:00',20)),</v>
      </c>
    </row>
    <row r="2463" spans="1:6">
      <c r="A2463">
        <v>13</v>
      </c>
      <c r="B2463">
        <v>97</v>
      </c>
      <c r="C2463">
        <v>1</v>
      </c>
      <c r="D2463">
        <v>5</v>
      </c>
      <c r="E2463" s="2">
        <v>43777</v>
      </c>
      <c r="F2463" t="str">
        <f t="shared" si="39"/>
        <v>(13,97,1,5,convert(datetime,'2019-11-08 00:00:00',20)),</v>
      </c>
    </row>
    <row r="2464" spans="1:6">
      <c r="A2464">
        <v>16</v>
      </c>
      <c r="B2464">
        <v>16</v>
      </c>
      <c r="C2464">
        <v>1</v>
      </c>
      <c r="D2464">
        <v>5</v>
      </c>
      <c r="E2464" s="2">
        <v>43774</v>
      </c>
      <c r="F2464" t="str">
        <f t="shared" si="39"/>
        <v>(16,16,1,5,convert(datetime,'2019-11-05 00:00:00',20)),</v>
      </c>
    </row>
    <row r="2465" spans="1:6">
      <c r="A2465">
        <v>13</v>
      </c>
      <c r="B2465">
        <v>54</v>
      </c>
      <c r="C2465">
        <v>3</v>
      </c>
      <c r="D2465">
        <v>2</v>
      </c>
      <c r="E2465" s="2">
        <v>43779</v>
      </c>
      <c r="F2465" t="str">
        <f t="shared" si="39"/>
        <v>(13,54,3,2,convert(datetime,'2019-11-10 00:00:00',20)),</v>
      </c>
    </row>
    <row r="2466" spans="1:6">
      <c r="A2466">
        <v>11</v>
      </c>
      <c r="B2466">
        <v>70</v>
      </c>
      <c r="C2466">
        <v>2</v>
      </c>
      <c r="D2466">
        <v>1</v>
      </c>
      <c r="E2466" s="2">
        <v>43781</v>
      </c>
      <c r="F2466" t="str">
        <f t="shared" si="39"/>
        <v>(11,70,2,1,convert(datetime,'2019-11-12 00:00:00',20)),</v>
      </c>
    </row>
    <row r="2467" spans="1:6">
      <c r="A2467">
        <v>16</v>
      </c>
      <c r="B2467">
        <v>87</v>
      </c>
      <c r="C2467">
        <v>4</v>
      </c>
      <c r="D2467">
        <v>1</v>
      </c>
      <c r="E2467" s="2">
        <v>43771</v>
      </c>
      <c r="F2467" t="str">
        <f t="shared" si="39"/>
        <v>(16,87,4,1,convert(datetime,'2019-11-02 00:00:00',20)),</v>
      </c>
    </row>
    <row r="2468" spans="1:6">
      <c r="A2468">
        <v>15</v>
      </c>
      <c r="B2468">
        <v>72</v>
      </c>
      <c r="C2468">
        <v>1</v>
      </c>
      <c r="D2468">
        <v>5</v>
      </c>
      <c r="E2468" s="2">
        <v>43773</v>
      </c>
      <c r="F2468" t="str">
        <f t="shared" si="39"/>
        <v>(15,72,1,5,convert(datetime,'2019-11-04 00:00:00',20)),</v>
      </c>
    </row>
    <row r="2469" spans="1:6">
      <c r="A2469">
        <v>11</v>
      </c>
      <c r="B2469">
        <v>25</v>
      </c>
      <c r="C2469">
        <v>2</v>
      </c>
      <c r="D2469">
        <v>1</v>
      </c>
      <c r="E2469" s="2">
        <v>43783</v>
      </c>
      <c r="F2469" t="str">
        <f t="shared" si="39"/>
        <v>(11,25,2,1,convert(datetime,'2019-11-14 00:00:00',20)),</v>
      </c>
    </row>
    <row r="2470" spans="1:6">
      <c r="A2470">
        <v>16</v>
      </c>
      <c r="B2470">
        <v>54</v>
      </c>
      <c r="C2470">
        <v>3</v>
      </c>
      <c r="D2470">
        <v>4</v>
      </c>
      <c r="E2470" s="2">
        <v>43786</v>
      </c>
      <c r="F2470" t="str">
        <f t="shared" si="39"/>
        <v>(16,54,3,4,convert(datetime,'2019-11-17 00:00:00',20)),</v>
      </c>
    </row>
    <row r="2471" spans="1:6">
      <c r="A2471">
        <v>11</v>
      </c>
      <c r="B2471">
        <v>42</v>
      </c>
      <c r="C2471">
        <v>3</v>
      </c>
      <c r="D2471">
        <v>5</v>
      </c>
      <c r="E2471" s="2">
        <v>43784</v>
      </c>
      <c r="F2471" t="str">
        <f t="shared" si="39"/>
        <v>(11,42,3,5,convert(datetime,'2019-11-15 00:00:00',20)),</v>
      </c>
    </row>
    <row r="2472" spans="1:6">
      <c r="A2472">
        <v>13</v>
      </c>
      <c r="B2472">
        <v>100</v>
      </c>
      <c r="C2472">
        <v>2</v>
      </c>
      <c r="D2472">
        <v>4</v>
      </c>
      <c r="E2472" s="2">
        <v>43777</v>
      </c>
      <c r="F2472" t="str">
        <f t="shared" si="39"/>
        <v>(13,100,2,4,convert(datetime,'2019-11-08 00:00:00',20)),</v>
      </c>
    </row>
    <row r="2473" spans="1:6">
      <c r="A2473">
        <v>12</v>
      </c>
      <c r="B2473">
        <v>13</v>
      </c>
      <c r="C2473">
        <v>4</v>
      </c>
      <c r="D2473">
        <v>3</v>
      </c>
      <c r="E2473" s="2">
        <v>43771</v>
      </c>
      <c r="F2473" t="str">
        <f t="shared" si="39"/>
        <v>(12,13,4,3,convert(datetime,'2019-11-02 00:00:00',20)),</v>
      </c>
    </row>
    <row r="2474" spans="1:6">
      <c r="A2474">
        <v>13</v>
      </c>
      <c r="B2474">
        <v>46</v>
      </c>
      <c r="C2474">
        <v>4</v>
      </c>
      <c r="D2474">
        <v>3</v>
      </c>
      <c r="E2474" s="2">
        <v>43770</v>
      </c>
      <c r="F2474" t="str">
        <f t="shared" si="39"/>
        <v>(13,46,4,3,convert(datetime,'2019-11-01 00:00:00',20)),</v>
      </c>
    </row>
    <row r="2475" spans="1:6">
      <c r="A2475">
        <v>16</v>
      </c>
      <c r="B2475">
        <v>45</v>
      </c>
      <c r="C2475">
        <v>3</v>
      </c>
      <c r="D2475">
        <v>5</v>
      </c>
      <c r="E2475" s="2">
        <v>43783</v>
      </c>
      <c r="F2475" t="str">
        <f t="shared" si="39"/>
        <v>(16,45,3,5,convert(datetime,'2019-11-14 00:00:00',20)),</v>
      </c>
    </row>
    <row r="2476" spans="1:6">
      <c r="A2476">
        <v>11</v>
      </c>
      <c r="B2476">
        <v>64</v>
      </c>
      <c r="C2476">
        <v>1</v>
      </c>
      <c r="D2476">
        <v>4</v>
      </c>
      <c r="E2476" s="2">
        <v>43770</v>
      </c>
      <c r="F2476" t="str">
        <f t="shared" si="39"/>
        <v>(11,64,1,4,convert(datetime,'2019-11-01 00:00:00',20)),</v>
      </c>
    </row>
    <row r="2477" spans="1:6">
      <c r="A2477">
        <v>15</v>
      </c>
      <c r="B2477">
        <v>32</v>
      </c>
      <c r="C2477">
        <v>3</v>
      </c>
      <c r="D2477">
        <v>1</v>
      </c>
      <c r="E2477" s="2">
        <v>43785</v>
      </c>
      <c r="F2477" t="str">
        <f t="shared" si="39"/>
        <v>(15,32,3,1,convert(datetime,'2019-11-16 00:00:00',20)),</v>
      </c>
    </row>
    <row r="2478" spans="1:6">
      <c r="A2478">
        <v>15</v>
      </c>
      <c r="B2478">
        <v>88</v>
      </c>
      <c r="C2478">
        <v>4</v>
      </c>
      <c r="D2478">
        <v>2</v>
      </c>
      <c r="E2478" s="2">
        <v>43779</v>
      </c>
      <c r="F2478" t="str">
        <f t="shared" si="39"/>
        <v>(15,88,4,2,convert(datetime,'2019-11-10 00:00:00',20)),</v>
      </c>
    </row>
    <row r="2479" spans="1:6">
      <c r="A2479">
        <v>16</v>
      </c>
      <c r="B2479">
        <v>16</v>
      </c>
      <c r="C2479">
        <v>4</v>
      </c>
      <c r="D2479">
        <v>2</v>
      </c>
      <c r="E2479" s="2">
        <v>43775</v>
      </c>
      <c r="F2479" t="str">
        <f t="shared" si="39"/>
        <v>(16,16,4,2,convert(datetime,'2019-11-06 00:00:00',20)),</v>
      </c>
    </row>
    <row r="2480" spans="1:6">
      <c r="A2480">
        <v>12</v>
      </c>
      <c r="B2480">
        <v>51</v>
      </c>
      <c r="C2480">
        <v>4</v>
      </c>
      <c r="D2480">
        <v>4</v>
      </c>
      <c r="E2480" s="2">
        <v>43777</v>
      </c>
      <c r="F2480" t="str">
        <f t="shared" si="39"/>
        <v>(12,51,4,4,convert(datetime,'2019-11-08 00:00:00',20)),</v>
      </c>
    </row>
    <row r="2481" spans="1:6">
      <c r="A2481">
        <v>12</v>
      </c>
      <c r="B2481">
        <v>71</v>
      </c>
      <c r="C2481">
        <v>4</v>
      </c>
      <c r="D2481">
        <v>4</v>
      </c>
      <c r="E2481" s="2">
        <v>43775</v>
      </c>
      <c r="F2481" t="str">
        <f t="shared" si="39"/>
        <v>(12,71,4,4,convert(datetime,'2019-11-06 00:00:00',20)),</v>
      </c>
    </row>
    <row r="2482" spans="1:6">
      <c r="A2482">
        <v>12</v>
      </c>
      <c r="B2482">
        <v>41</v>
      </c>
      <c r="C2482">
        <v>1</v>
      </c>
      <c r="D2482">
        <v>3</v>
      </c>
      <c r="E2482" s="2">
        <v>43783</v>
      </c>
      <c r="F2482" t="str">
        <f t="shared" si="39"/>
        <v>(12,41,1,3,convert(datetime,'2019-11-14 00:00:00',20)),</v>
      </c>
    </row>
    <row r="2483" spans="1:6">
      <c r="A2483">
        <v>10</v>
      </c>
      <c r="B2483">
        <v>60</v>
      </c>
      <c r="C2483">
        <v>4</v>
      </c>
      <c r="D2483">
        <v>4</v>
      </c>
      <c r="E2483" s="2">
        <v>43776</v>
      </c>
      <c r="F2483" t="str">
        <f t="shared" si="39"/>
        <v>(10,60,4,4,convert(datetime,'2019-11-07 00:00:00',20)),</v>
      </c>
    </row>
    <row r="2484" spans="1:6">
      <c r="A2484">
        <v>10</v>
      </c>
      <c r="B2484">
        <v>74</v>
      </c>
      <c r="C2484">
        <v>4</v>
      </c>
      <c r="D2484">
        <v>3</v>
      </c>
      <c r="E2484" s="2">
        <v>43788</v>
      </c>
      <c r="F2484" t="str">
        <f t="shared" si="39"/>
        <v>(10,74,4,3,convert(datetime,'2019-11-19 00:00:00',20)),</v>
      </c>
    </row>
    <row r="2485" spans="1:6">
      <c r="A2485">
        <v>16</v>
      </c>
      <c r="B2485">
        <v>40</v>
      </c>
      <c r="C2485">
        <v>2</v>
      </c>
      <c r="D2485">
        <v>2</v>
      </c>
      <c r="E2485" s="2">
        <v>43783</v>
      </c>
      <c r="F2485" t="str">
        <f t="shared" si="39"/>
        <v>(16,40,2,2,convert(datetime,'2019-11-14 00:00:00',20)),</v>
      </c>
    </row>
    <row r="2486" spans="1:6">
      <c r="A2486">
        <v>11</v>
      </c>
      <c r="B2486">
        <v>21</v>
      </c>
      <c r="C2486">
        <v>3</v>
      </c>
      <c r="D2486">
        <v>5</v>
      </c>
      <c r="E2486" s="2">
        <v>43771</v>
      </c>
      <c r="F2486" t="str">
        <f t="shared" si="39"/>
        <v>(11,21,3,5,convert(datetime,'2019-11-02 00:00:00',20)),</v>
      </c>
    </row>
    <row r="2487" spans="1:6">
      <c r="A2487">
        <v>13</v>
      </c>
      <c r="B2487">
        <v>76</v>
      </c>
      <c r="C2487">
        <v>1</v>
      </c>
      <c r="D2487">
        <v>5</v>
      </c>
      <c r="E2487" s="2">
        <v>43773</v>
      </c>
      <c r="F2487" t="str">
        <f t="shared" si="39"/>
        <v>(13,76,1,5,convert(datetime,'2019-11-04 00:00:00',20)),</v>
      </c>
    </row>
    <row r="2488" spans="1:6">
      <c r="A2488">
        <v>13</v>
      </c>
      <c r="B2488">
        <v>93</v>
      </c>
      <c r="C2488">
        <v>4</v>
      </c>
      <c r="D2488">
        <v>4</v>
      </c>
      <c r="E2488" s="2">
        <v>43778</v>
      </c>
      <c r="F2488" t="str">
        <f t="shared" si="39"/>
        <v>(13,93,4,4,convert(datetime,'2019-11-09 00:00:00',20)),</v>
      </c>
    </row>
    <row r="2489" spans="1:6">
      <c r="A2489">
        <v>14</v>
      </c>
      <c r="B2489">
        <v>33</v>
      </c>
      <c r="C2489">
        <v>1</v>
      </c>
      <c r="D2489">
        <v>3</v>
      </c>
      <c r="E2489" s="2">
        <v>43780</v>
      </c>
      <c r="F2489" t="str">
        <f t="shared" si="39"/>
        <v>(14,33,1,3,convert(datetime,'2019-11-11 00:00:00',20)),</v>
      </c>
    </row>
    <row r="2490" spans="1:6">
      <c r="A2490">
        <v>12</v>
      </c>
      <c r="B2490">
        <v>89</v>
      </c>
      <c r="C2490">
        <v>4</v>
      </c>
      <c r="D2490">
        <v>1</v>
      </c>
      <c r="E2490" s="2">
        <v>43787</v>
      </c>
      <c r="F2490" t="str">
        <f t="shared" si="39"/>
        <v>(12,89,4,1,convert(datetime,'2019-11-18 00:00:00',20)),</v>
      </c>
    </row>
    <row r="2491" spans="1:6">
      <c r="A2491">
        <v>1</v>
      </c>
      <c r="B2491">
        <v>22</v>
      </c>
      <c r="C2491">
        <v>1</v>
      </c>
      <c r="D2491">
        <v>5</v>
      </c>
      <c r="E2491" s="2">
        <v>43775</v>
      </c>
      <c r="F2491" t="str">
        <f t="shared" si="39"/>
        <v>(1,22,1,5,convert(datetime,'2019-11-06 00:00:00',20)),</v>
      </c>
    </row>
    <row r="2492" spans="1:6">
      <c r="A2492">
        <v>12</v>
      </c>
      <c r="B2492">
        <v>73</v>
      </c>
      <c r="C2492">
        <v>4</v>
      </c>
      <c r="D2492">
        <v>2</v>
      </c>
      <c r="E2492" s="2">
        <v>43773</v>
      </c>
      <c r="F2492" t="str">
        <f t="shared" si="39"/>
        <v>(12,73,4,2,convert(datetime,'2019-11-04 00:00:00',20)),</v>
      </c>
    </row>
    <row r="2493" spans="1:6">
      <c r="A2493">
        <v>13</v>
      </c>
      <c r="B2493">
        <v>89</v>
      </c>
      <c r="C2493">
        <v>3</v>
      </c>
      <c r="D2493">
        <v>4</v>
      </c>
      <c r="E2493" s="2">
        <v>43780</v>
      </c>
      <c r="F2493" t="str">
        <f t="shared" si="39"/>
        <v>(13,89,3,4,convert(datetime,'2019-11-11 00:00:00',20)),</v>
      </c>
    </row>
    <row r="2494" spans="1:6">
      <c r="A2494">
        <v>1</v>
      </c>
      <c r="B2494">
        <v>99</v>
      </c>
      <c r="C2494">
        <v>3</v>
      </c>
      <c r="D2494">
        <v>4</v>
      </c>
      <c r="E2494" s="2">
        <v>43781</v>
      </c>
      <c r="F2494" t="str">
        <f t="shared" si="39"/>
        <v>(1,99,3,4,convert(datetime,'2019-11-12 00:00:00',20)),</v>
      </c>
    </row>
    <row r="2495" spans="1:6">
      <c r="A2495">
        <v>15</v>
      </c>
      <c r="B2495">
        <v>69</v>
      </c>
      <c r="C2495">
        <v>2</v>
      </c>
      <c r="D2495">
        <v>5</v>
      </c>
      <c r="E2495" s="2">
        <v>43771</v>
      </c>
      <c r="F2495" t="str">
        <f t="shared" si="39"/>
        <v>(15,69,2,5,convert(datetime,'2019-11-02 00:00:00',20)),</v>
      </c>
    </row>
    <row r="2496" spans="1:6">
      <c r="A2496">
        <v>16</v>
      </c>
      <c r="B2496">
        <v>17</v>
      </c>
      <c r="C2496">
        <v>1</v>
      </c>
      <c r="D2496">
        <v>3</v>
      </c>
      <c r="E2496" s="2">
        <v>43781</v>
      </c>
      <c r="F2496" t="str">
        <f t="shared" si="39"/>
        <v>(16,17,1,3,convert(datetime,'2019-11-12 00:00:00',20)),</v>
      </c>
    </row>
    <row r="2497" spans="1:6">
      <c r="A2497">
        <v>16</v>
      </c>
      <c r="B2497">
        <v>82</v>
      </c>
      <c r="C2497">
        <v>3</v>
      </c>
      <c r="D2497">
        <v>5</v>
      </c>
      <c r="E2497" s="2">
        <v>43774</v>
      </c>
      <c r="F2497" t="str">
        <f t="shared" si="39"/>
        <v>(16,82,3,5,convert(datetime,'2019-11-05 00:00:00',20)),</v>
      </c>
    </row>
    <row r="2498" spans="1:6">
      <c r="A2498">
        <v>16</v>
      </c>
      <c r="B2498">
        <v>91</v>
      </c>
      <c r="C2498">
        <v>1</v>
      </c>
      <c r="D2498">
        <v>2</v>
      </c>
      <c r="E2498" s="2">
        <v>43770</v>
      </c>
      <c r="F2498" t="str">
        <f t="shared" si="39"/>
        <v>(16,91,1,2,convert(datetime,'2019-11-01 00:00:00',20)),</v>
      </c>
    </row>
    <row r="2499" spans="1:6">
      <c r="A2499">
        <v>14</v>
      </c>
      <c r="B2499">
        <v>70</v>
      </c>
      <c r="C2499">
        <v>1</v>
      </c>
      <c r="D2499">
        <v>2</v>
      </c>
      <c r="E2499" s="2">
        <v>43777</v>
      </c>
      <c r="F2499" t="str">
        <f t="shared" si="39"/>
        <v>(14,70,1,2,convert(datetime,'2019-11-08 00:00:00',20)),</v>
      </c>
    </row>
    <row r="2500" spans="1:6">
      <c r="A2500">
        <v>11</v>
      </c>
      <c r="B2500">
        <v>53</v>
      </c>
      <c r="C2500">
        <v>1</v>
      </c>
      <c r="D2500">
        <v>5</v>
      </c>
      <c r="E2500" s="2">
        <v>43784</v>
      </c>
      <c r="F2500" t="str">
        <f t="shared" si="39"/>
        <v>(11,53,1,5,convert(datetime,'2019-11-15 00:00:00',20)),</v>
      </c>
    </row>
    <row r="2501" spans="1:6">
      <c r="A2501">
        <v>1</v>
      </c>
      <c r="B2501">
        <v>24</v>
      </c>
      <c r="C2501">
        <v>3</v>
      </c>
      <c r="D2501">
        <v>3</v>
      </c>
      <c r="E2501" s="2">
        <v>43789</v>
      </c>
      <c r="F2501" t="str">
        <f t="shared" si="39"/>
        <v>(1,24,3,3,convert(datetime,'2019-11-20 00:00:00',20)),</v>
      </c>
    </row>
    <row r="2502" spans="1:6">
      <c r="A2502">
        <v>1</v>
      </c>
      <c r="B2502">
        <v>50</v>
      </c>
      <c r="C2502">
        <v>4</v>
      </c>
      <c r="D2502">
        <v>2</v>
      </c>
      <c r="E2502" s="2">
        <v>43785</v>
      </c>
      <c r="F2502" t="str">
        <f t="shared" si="39"/>
        <v>(1,50,4,2,convert(datetime,'2019-11-16 00:00:00',20)),</v>
      </c>
    </row>
    <row r="2503" spans="1:6">
      <c r="A2503">
        <v>14</v>
      </c>
      <c r="B2503">
        <v>75</v>
      </c>
      <c r="C2503">
        <v>2</v>
      </c>
      <c r="D2503">
        <v>3</v>
      </c>
      <c r="E2503" s="2">
        <v>43789</v>
      </c>
      <c r="F2503" t="str">
        <f t="shared" si="39"/>
        <v>(14,75,2,3,convert(datetime,'2019-11-20 00:00:00',20)),</v>
      </c>
    </row>
    <row r="2504" spans="1:6">
      <c r="A2504">
        <v>14</v>
      </c>
      <c r="B2504">
        <v>42</v>
      </c>
      <c r="C2504">
        <v>2</v>
      </c>
      <c r="D2504">
        <v>3</v>
      </c>
      <c r="E2504" s="2">
        <v>43771</v>
      </c>
      <c r="F2504" t="str">
        <f t="shared" si="39"/>
        <v>(14,42,2,3,convert(datetime,'2019-11-02 00:00:00',20)),</v>
      </c>
    </row>
    <row r="2505" spans="1:6">
      <c r="A2505">
        <v>11</v>
      </c>
      <c r="B2505">
        <v>35</v>
      </c>
      <c r="C2505">
        <v>3</v>
      </c>
      <c r="D2505">
        <v>4</v>
      </c>
      <c r="E2505" s="2">
        <v>43774</v>
      </c>
      <c r="F2505" t="str">
        <f t="shared" si="39"/>
        <v>(11,35,3,4,convert(datetime,'2019-11-05 00:00:00',20)),</v>
      </c>
    </row>
    <row r="2506" spans="1:6">
      <c r="A2506">
        <v>16</v>
      </c>
      <c r="B2506">
        <v>101</v>
      </c>
      <c r="C2506">
        <v>4</v>
      </c>
      <c r="D2506">
        <v>5</v>
      </c>
      <c r="E2506" s="2">
        <v>43782</v>
      </c>
      <c r="F2506" t="str">
        <f t="shared" si="39"/>
        <v>(16,101,4,5,convert(datetime,'2019-11-13 00:00:00',20)),</v>
      </c>
    </row>
    <row r="2507" spans="1:6">
      <c r="A2507">
        <v>10</v>
      </c>
      <c r="B2507">
        <v>102</v>
      </c>
      <c r="C2507">
        <v>3</v>
      </c>
      <c r="D2507">
        <v>2</v>
      </c>
      <c r="E2507" s="2">
        <v>43785</v>
      </c>
      <c r="F2507" t="str">
        <f t="shared" si="39"/>
        <v>(10,102,3,2,convert(datetime,'2019-11-16 00:00:00',20)),</v>
      </c>
    </row>
    <row r="2508" spans="1:6">
      <c r="A2508">
        <v>12</v>
      </c>
      <c r="B2508">
        <v>24</v>
      </c>
      <c r="C2508">
        <v>2</v>
      </c>
      <c r="D2508">
        <v>3</v>
      </c>
      <c r="E2508" s="2">
        <v>43783</v>
      </c>
      <c r="F2508" t="str">
        <f t="shared" si="39"/>
        <v>(12,24,2,3,convert(datetime,'2019-11-14 00:00:00',20)),</v>
      </c>
    </row>
    <row r="2509" spans="1:6">
      <c r="A2509">
        <v>13</v>
      </c>
      <c r="B2509">
        <v>93</v>
      </c>
      <c r="C2509">
        <v>4</v>
      </c>
      <c r="D2509">
        <v>1</v>
      </c>
      <c r="E2509" s="2">
        <v>43775</v>
      </c>
      <c r="F2509" t="str">
        <f t="shared" si="39"/>
        <v>(13,93,4,1,convert(datetime,'2019-11-06 00:00:00',20)),</v>
      </c>
    </row>
    <row r="2510" spans="1:6">
      <c r="A2510">
        <v>13</v>
      </c>
      <c r="B2510">
        <v>48</v>
      </c>
      <c r="C2510">
        <v>1</v>
      </c>
      <c r="D2510">
        <v>5</v>
      </c>
      <c r="E2510" s="2">
        <v>43784</v>
      </c>
      <c r="F2510" t="str">
        <f t="shared" si="39"/>
        <v>(13,48,1,5,convert(datetime,'2019-11-15 00:00:00',20)),</v>
      </c>
    </row>
    <row r="2511" spans="1:6">
      <c r="A2511">
        <v>10</v>
      </c>
      <c r="B2511">
        <v>101</v>
      </c>
      <c r="C2511">
        <v>3</v>
      </c>
      <c r="D2511">
        <v>3</v>
      </c>
      <c r="E2511" s="2">
        <v>43780</v>
      </c>
      <c r="F2511" t="str">
        <f t="shared" si="39"/>
        <v>(10,101,3,3,convert(datetime,'2019-11-11 00:00:00',20)),</v>
      </c>
    </row>
    <row r="2512" spans="1:6">
      <c r="A2512">
        <v>10</v>
      </c>
      <c r="B2512">
        <v>41</v>
      </c>
      <c r="C2512">
        <v>3</v>
      </c>
      <c r="D2512">
        <v>1</v>
      </c>
      <c r="E2512" s="2">
        <v>43788</v>
      </c>
      <c r="F2512" t="str">
        <f t="shared" si="39"/>
        <v>(10,41,3,1,convert(datetime,'2019-11-19 00:00:00',20)),</v>
      </c>
    </row>
    <row r="2513" spans="1:6">
      <c r="A2513">
        <v>13</v>
      </c>
      <c r="B2513">
        <v>30</v>
      </c>
      <c r="C2513">
        <v>2</v>
      </c>
      <c r="D2513">
        <v>4</v>
      </c>
      <c r="E2513" s="2">
        <v>43779</v>
      </c>
      <c r="F2513" t="str">
        <f t="shared" si="39"/>
        <v>(13,30,2,4,convert(datetime,'2019-11-10 00:00:00',20)),</v>
      </c>
    </row>
    <row r="2514" spans="1:6">
      <c r="A2514">
        <v>13</v>
      </c>
      <c r="B2514">
        <v>93</v>
      </c>
      <c r="C2514">
        <v>4</v>
      </c>
      <c r="D2514">
        <v>3</v>
      </c>
      <c r="E2514" s="2">
        <v>43784</v>
      </c>
      <c r="F2514" t="str">
        <f t="shared" si="39"/>
        <v>(13,93,4,3,convert(datetime,'2019-11-15 00:00:00',20)),</v>
      </c>
    </row>
    <row r="2515" spans="1:6">
      <c r="A2515">
        <v>13</v>
      </c>
      <c r="B2515">
        <v>87</v>
      </c>
      <c r="C2515">
        <v>2</v>
      </c>
      <c r="D2515">
        <v>2</v>
      </c>
      <c r="E2515" s="2">
        <v>43775</v>
      </c>
      <c r="F2515" t="str">
        <f t="shared" si="39"/>
        <v>(13,87,2,2,convert(datetime,'2019-11-06 00:00:00',20)),</v>
      </c>
    </row>
    <row r="2516" spans="1:6">
      <c r="A2516">
        <v>16</v>
      </c>
      <c r="B2516">
        <v>46</v>
      </c>
      <c r="C2516">
        <v>3</v>
      </c>
      <c r="D2516">
        <v>4</v>
      </c>
      <c r="E2516" s="2">
        <v>43781</v>
      </c>
      <c r="F2516" t="str">
        <f t="shared" ref="F2516:F2579" si="40">"("&amp;A2516&amp;","&amp;B2516&amp;","&amp;C2516&amp;","&amp;D2516&amp;",convert(datetime,'"&amp;TEXT(E2516,"yyyyy-mm-dd hh:mm:ss")&amp;"',20)),"</f>
        <v>(16,46,3,4,convert(datetime,'2019-11-12 00:00:00',20)),</v>
      </c>
    </row>
    <row r="2517" spans="1:6">
      <c r="A2517">
        <v>15</v>
      </c>
      <c r="B2517">
        <v>105</v>
      </c>
      <c r="C2517">
        <v>3</v>
      </c>
      <c r="D2517">
        <v>1</v>
      </c>
      <c r="E2517" s="2">
        <v>43779</v>
      </c>
      <c r="F2517" t="str">
        <f t="shared" si="40"/>
        <v>(15,105,3,1,convert(datetime,'2019-11-10 00:00:00',20)),</v>
      </c>
    </row>
    <row r="2518" spans="1:6">
      <c r="A2518">
        <v>15</v>
      </c>
      <c r="B2518">
        <v>34</v>
      </c>
      <c r="C2518">
        <v>2</v>
      </c>
      <c r="D2518">
        <v>3</v>
      </c>
      <c r="E2518" s="2">
        <v>43787</v>
      </c>
      <c r="F2518" t="str">
        <f t="shared" si="40"/>
        <v>(15,34,2,3,convert(datetime,'2019-11-18 00:00:00',20)),</v>
      </c>
    </row>
    <row r="2519" spans="1:6">
      <c r="A2519">
        <v>1</v>
      </c>
      <c r="B2519">
        <v>22</v>
      </c>
      <c r="C2519">
        <v>3</v>
      </c>
      <c r="D2519">
        <v>5</v>
      </c>
      <c r="E2519" s="2">
        <v>43779</v>
      </c>
      <c r="F2519" t="str">
        <f t="shared" si="40"/>
        <v>(1,22,3,5,convert(datetime,'2019-11-10 00:00:00',20)),</v>
      </c>
    </row>
    <row r="2520" spans="1:6">
      <c r="A2520">
        <v>12</v>
      </c>
      <c r="B2520">
        <v>98</v>
      </c>
      <c r="C2520">
        <v>4</v>
      </c>
      <c r="D2520">
        <v>1</v>
      </c>
      <c r="E2520" s="2">
        <v>43784</v>
      </c>
      <c r="F2520" t="str">
        <f t="shared" si="40"/>
        <v>(12,98,4,1,convert(datetime,'2019-11-15 00:00:00',20)),</v>
      </c>
    </row>
    <row r="2521" spans="1:6">
      <c r="A2521">
        <v>15</v>
      </c>
      <c r="B2521">
        <v>62</v>
      </c>
      <c r="C2521">
        <v>4</v>
      </c>
      <c r="D2521">
        <v>5</v>
      </c>
      <c r="E2521" s="2">
        <v>43776</v>
      </c>
      <c r="F2521" t="str">
        <f t="shared" si="40"/>
        <v>(15,62,4,5,convert(datetime,'2019-11-07 00:00:00',20)),</v>
      </c>
    </row>
    <row r="2522" spans="1:6">
      <c r="A2522">
        <v>16</v>
      </c>
      <c r="B2522">
        <v>52</v>
      </c>
      <c r="C2522">
        <v>1</v>
      </c>
      <c r="D2522">
        <v>3</v>
      </c>
      <c r="E2522" s="2">
        <v>43770</v>
      </c>
      <c r="F2522" t="str">
        <f t="shared" si="40"/>
        <v>(16,52,1,3,convert(datetime,'2019-11-01 00:00:00',20)),</v>
      </c>
    </row>
    <row r="2523" spans="1:6">
      <c r="A2523">
        <v>10</v>
      </c>
      <c r="B2523">
        <v>108</v>
      </c>
      <c r="C2523">
        <v>1</v>
      </c>
      <c r="D2523">
        <v>5</v>
      </c>
      <c r="E2523" s="2">
        <v>43773</v>
      </c>
      <c r="F2523" t="str">
        <f t="shared" si="40"/>
        <v>(10,108,1,5,convert(datetime,'2019-11-04 00:00:00',20)),</v>
      </c>
    </row>
    <row r="2524" spans="1:6">
      <c r="A2524">
        <v>10</v>
      </c>
      <c r="B2524">
        <v>26</v>
      </c>
      <c r="C2524">
        <v>1</v>
      </c>
      <c r="D2524">
        <v>4</v>
      </c>
      <c r="E2524" s="2">
        <v>43773</v>
      </c>
      <c r="F2524" t="str">
        <f t="shared" si="40"/>
        <v>(10,26,1,4,convert(datetime,'2019-11-04 00:00:00',20)),</v>
      </c>
    </row>
    <row r="2525" spans="1:6">
      <c r="A2525">
        <v>11</v>
      </c>
      <c r="B2525">
        <v>108</v>
      </c>
      <c r="C2525">
        <v>1</v>
      </c>
      <c r="D2525">
        <v>5</v>
      </c>
      <c r="E2525" s="2">
        <v>43776</v>
      </c>
      <c r="F2525" t="str">
        <f t="shared" si="40"/>
        <v>(11,108,1,5,convert(datetime,'2019-11-07 00:00:00',20)),</v>
      </c>
    </row>
    <row r="2526" spans="1:6">
      <c r="A2526">
        <v>11</v>
      </c>
      <c r="B2526">
        <v>87</v>
      </c>
      <c r="C2526">
        <v>4</v>
      </c>
      <c r="D2526">
        <v>2</v>
      </c>
      <c r="E2526" s="2">
        <v>43789</v>
      </c>
      <c r="F2526" t="str">
        <f t="shared" si="40"/>
        <v>(11,87,4,2,convert(datetime,'2019-11-20 00:00:00',20)),</v>
      </c>
    </row>
    <row r="2527" spans="1:6">
      <c r="A2527">
        <v>15</v>
      </c>
      <c r="B2527">
        <v>94</v>
      </c>
      <c r="C2527">
        <v>3</v>
      </c>
      <c r="D2527">
        <v>1</v>
      </c>
      <c r="E2527" s="2">
        <v>43770</v>
      </c>
      <c r="F2527" t="str">
        <f t="shared" si="40"/>
        <v>(15,94,3,1,convert(datetime,'2019-11-01 00:00:00',20)),</v>
      </c>
    </row>
    <row r="2528" spans="1:6">
      <c r="A2528">
        <v>14</v>
      </c>
      <c r="B2528">
        <v>84</v>
      </c>
      <c r="C2528">
        <v>4</v>
      </c>
      <c r="D2528">
        <v>1</v>
      </c>
      <c r="E2528" s="2">
        <v>43775</v>
      </c>
      <c r="F2528" t="str">
        <f t="shared" si="40"/>
        <v>(14,84,4,1,convert(datetime,'2019-11-06 00:00:00',20)),</v>
      </c>
    </row>
    <row r="2529" spans="1:6">
      <c r="A2529">
        <v>16</v>
      </c>
      <c r="B2529">
        <v>76</v>
      </c>
      <c r="C2529">
        <v>2</v>
      </c>
      <c r="D2529">
        <v>1</v>
      </c>
      <c r="E2529" s="2">
        <v>43783</v>
      </c>
      <c r="F2529" t="str">
        <f t="shared" si="40"/>
        <v>(16,76,2,1,convert(datetime,'2019-11-14 00:00:00',20)),</v>
      </c>
    </row>
    <row r="2530" spans="1:6">
      <c r="A2530">
        <v>16</v>
      </c>
      <c r="B2530">
        <v>97</v>
      </c>
      <c r="C2530">
        <v>4</v>
      </c>
      <c r="D2530">
        <v>1</v>
      </c>
      <c r="E2530" s="2">
        <v>43778</v>
      </c>
      <c r="F2530" t="str">
        <f t="shared" si="40"/>
        <v>(16,97,4,1,convert(datetime,'2019-11-09 00:00:00',20)),</v>
      </c>
    </row>
    <row r="2531" spans="1:6">
      <c r="A2531">
        <v>16</v>
      </c>
      <c r="B2531">
        <v>24</v>
      </c>
      <c r="C2531">
        <v>3</v>
      </c>
      <c r="D2531">
        <v>1</v>
      </c>
      <c r="E2531" s="2">
        <v>43777</v>
      </c>
      <c r="F2531" t="str">
        <f t="shared" si="40"/>
        <v>(16,24,3,1,convert(datetime,'2019-11-08 00:00:00',20)),</v>
      </c>
    </row>
    <row r="2532" spans="1:6">
      <c r="A2532">
        <v>14</v>
      </c>
      <c r="B2532">
        <v>106</v>
      </c>
      <c r="C2532">
        <v>1</v>
      </c>
      <c r="D2532">
        <v>2</v>
      </c>
      <c r="E2532" s="2">
        <v>43784</v>
      </c>
      <c r="F2532" t="str">
        <f t="shared" si="40"/>
        <v>(14,106,1,2,convert(datetime,'2019-11-15 00:00:00',20)),</v>
      </c>
    </row>
    <row r="2533" spans="1:6">
      <c r="A2533">
        <v>15</v>
      </c>
      <c r="B2533">
        <v>17</v>
      </c>
      <c r="C2533">
        <v>1</v>
      </c>
      <c r="D2533">
        <v>5</v>
      </c>
      <c r="E2533" s="2">
        <v>43770</v>
      </c>
      <c r="F2533" t="str">
        <f t="shared" si="40"/>
        <v>(15,17,1,5,convert(datetime,'2019-11-01 00:00:00',20)),</v>
      </c>
    </row>
    <row r="2534" spans="1:6">
      <c r="A2534">
        <v>15</v>
      </c>
      <c r="B2534">
        <v>19</v>
      </c>
      <c r="C2534">
        <v>1</v>
      </c>
      <c r="D2534">
        <v>4</v>
      </c>
      <c r="E2534" s="2">
        <v>43774</v>
      </c>
      <c r="F2534" t="str">
        <f t="shared" si="40"/>
        <v>(15,19,1,4,convert(datetime,'2019-11-05 00:00:00',20)),</v>
      </c>
    </row>
    <row r="2535" spans="1:6">
      <c r="A2535">
        <v>14</v>
      </c>
      <c r="B2535">
        <v>103</v>
      </c>
      <c r="C2535">
        <v>2</v>
      </c>
      <c r="D2535">
        <v>4</v>
      </c>
      <c r="E2535" s="2">
        <v>43776</v>
      </c>
      <c r="F2535" t="str">
        <f t="shared" si="40"/>
        <v>(14,103,2,4,convert(datetime,'2019-11-07 00:00:00',20)),</v>
      </c>
    </row>
    <row r="2536" spans="1:6">
      <c r="A2536">
        <v>14</v>
      </c>
      <c r="B2536">
        <v>62</v>
      </c>
      <c r="C2536">
        <v>1</v>
      </c>
      <c r="D2536">
        <v>5</v>
      </c>
      <c r="E2536" s="2">
        <v>43775</v>
      </c>
      <c r="F2536" t="str">
        <f t="shared" si="40"/>
        <v>(14,62,1,5,convert(datetime,'2019-11-06 00:00:00',20)),</v>
      </c>
    </row>
    <row r="2537" spans="1:6">
      <c r="A2537">
        <v>11</v>
      </c>
      <c r="B2537">
        <v>62</v>
      </c>
      <c r="C2537">
        <v>2</v>
      </c>
      <c r="D2537">
        <v>4</v>
      </c>
      <c r="E2537" s="2">
        <v>43772</v>
      </c>
      <c r="F2537" t="str">
        <f t="shared" si="40"/>
        <v>(11,62,2,4,convert(datetime,'2019-11-03 00:00:00',20)),</v>
      </c>
    </row>
    <row r="2538" spans="1:6">
      <c r="A2538">
        <v>16</v>
      </c>
      <c r="B2538">
        <v>10</v>
      </c>
      <c r="C2538">
        <v>4</v>
      </c>
      <c r="D2538">
        <v>3</v>
      </c>
      <c r="E2538" s="2">
        <v>43787</v>
      </c>
      <c r="F2538" t="str">
        <f t="shared" si="40"/>
        <v>(16,10,4,3,convert(datetime,'2019-11-18 00:00:00',20)),</v>
      </c>
    </row>
    <row r="2539" spans="1:6">
      <c r="A2539">
        <v>15</v>
      </c>
      <c r="B2539">
        <v>47</v>
      </c>
      <c r="C2539">
        <v>2</v>
      </c>
      <c r="D2539">
        <v>3</v>
      </c>
      <c r="E2539" s="2">
        <v>43778</v>
      </c>
      <c r="F2539" t="str">
        <f t="shared" si="40"/>
        <v>(15,47,2,3,convert(datetime,'2019-11-09 00:00:00',20)),</v>
      </c>
    </row>
    <row r="2540" spans="1:6">
      <c r="A2540">
        <v>16</v>
      </c>
      <c r="B2540">
        <v>75</v>
      </c>
      <c r="C2540">
        <v>2</v>
      </c>
      <c r="D2540">
        <v>5</v>
      </c>
      <c r="E2540" s="2">
        <v>43783</v>
      </c>
      <c r="F2540" t="str">
        <f t="shared" si="40"/>
        <v>(16,75,2,5,convert(datetime,'2019-11-14 00:00:00',20)),</v>
      </c>
    </row>
    <row r="2541" spans="1:6">
      <c r="A2541">
        <v>12</v>
      </c>
      <c r="B2541">
        <v>46</v>
      </c>
      <c r="C2541">
        <v>3</v>
      </c>
      <c r="D2541">
        <v>2</v>
      </c>
      <c r="E2541" s="2">
        <v>43777</v>
      </c>
      <c r="F2541" t="str">
        <f t="shared" si="40"/>
        <v>(12,46,3,2,convert(datetime,'2019-11-08 00:00:00',20)),</v>
      </c>
    </row>
    <row r="2542" spans="1:6">
      <c r="A2542">
        <v>14</v>
      </c>
      <c r="B2542">
        <v>94</v>
      </c>
      <c r="C2542">
        <v>1</v>
      </c>
      <c r="D2542">
        <v>3</v>
      </c>
      <c r="E2542" s="2">
        <v>43775</v>
      </c>
      <c r="F2542" t="str">
        <f t="shared" si="40"/>
        <v>(14,94,1,3,convert(datetime,'2019-11-06 00:00:00',20)),</v>
      </c>
    </row>
    <row r="2543" spans="1:6">
      <c r="A2543">
        <v>13</v>
      </c>
      <c r="B2543">
        <v>104</v>
      </c>
      <c r="C2543">
        <v>2</v>
      </c>
      <c r="D2543">
        <v>4</v>
      </c>
      <c r="E2543" s="2">
        <v>43789</v>
      </c>
      <c r="F2543" t="str">
        <f t="shared" si="40"/>
        <v>(13,104,2,4,convert(datetime,'2019-11-20 00:00:00',20)),</v>
      </c>
    </row>
    <row r="2544" spans="1:6">
      <c r="A2544">
        <v>14</v>
      </c>
      <c r="B2544">
        <v>16</v>
      </c>
      <c r="C2544">
        <v>3</v>
      </c>
      <c r="D2544">
        <v>2</v>
      </c>
      <c r="E2544" s="2">
        <v>43773</v>
      </c>
      <c r="F2544" t="str">
        <f t="shared" si="40"/>
        <v>(14,16,3,2,convert(datetime,'2019-11-04 00:00:00',20)),</v>
      </c>
    </row>
    <row r="2545" spans="1:6">
      <c r="A2545">
        <v>14</v>
      </c>
      <c r="B2545">
        <v>45</v>
      </c>
      <c r="C2545">
        <v>4</v>
      </c>
      <c r="D2545">
        <v>3</v>
      </c>
      <c r="E2545" s="2">
        <v>43774</v>
      </c>
      <c r="F2545" t="str">
        <f t="shared" si="40"/>
        <v>(14,45,4,3,convert(datetime,'2019-11-05 00:00:00',20)),</v>
      </c>
    </row>
    <row r="2546" spans="1:6">
      <c r="A2546">
        <v>11</v>
      </c>
      <c r="B2546">
        <v>70</v>
      </c>
      <c r="C2546">
        <v>3</v>
      </c>
      <c r="D2546">
        <v>3</v>
      </c>
      <c r="E2546" s="2">
        <v>43775</v>
      </c>
      <c r="F2546" t="str">
        <f t="shared" si="40"/>
        <v>(11,70,3,3,convert(datetime,'2019-11-06 00:00:00',20)),</v>
      </c>
    </row>
    <row r="2547" spans="1:6">
      <c r="A2547">
        <v>11</v>
      </c>
      <c r="B2547">
        <v>23</v>
      </c>
      <c r="C2547">
        <v>4</v>
      </c>
      <c r="D2547">
        <v>5</v>
      </c>
      <c r="E2547" s="2">
        <v>43782</v>
      </c>
      <c r="F2547" t="str">
        <f t="shared" si="40"/>
        <v>(11,23,4,5,convert(datetime,'2019-11-13 00:00:00',20)),</v>
      </c>
    </row>
    <row r="2548" spans="1:6">
      <c r="A2548">
        <v>14</v>
      </c>
      <c r="B2548">
        <v>85</v>
      </c>
      <c r="C2548">
        <v>1</v>
      </c>
      <c r="D2548">
        <v>3</v>
      </c>
      <c r="E2548" s="2">
        <v>43774</v>
      </c>
      <c r="F2548" t="str">
        <f t="shared" si="40"/>
        <v>(14,85,1,3,convert(datetime,'2019-11-05 00:00:00',20)),</v>
      </c>
    </row>
    <row r="2549" spans="1:6">
      <c r="A2549">
        <v>15</v>
      </c>
      <c r="B2549">
        <v>57</v>
      </c>
      <c r="C2549">
        <v>4</v>
      </c>
      <c r="D2549">
        <v>1</v>
      </c>
      <c r="E2549" s="2">
        <v>43782</v>
      </c>
      <c r="F2549" t="str">
        <f t="shared" si="40"/>
        <v>(15,57,4,1,convert(datetime,'2019-11-13 00:00:00',20)),</v>
      </c>
    </row>
    <row r="2550" spans="1:6">
      <c r="A2550">
        <v>13</v>
      </c>
      <c r="B2550">
        <v>35</v>
      </c>
      <c r="C2550">
        <v>1</v>
      </c>
      <c r="D2550">
        <v>2</v>
      </c>
      <c r="E2550" s="2">
        <v>43784</v>
      </c>
      <c r="F2550" t="str">
        <f t="shared" si="40"/>
        <v>(13,35,1,2,convert(datetime,'2019-11-15 00:00:00',20)),</v>
      </c>
    </row>
    <row r="2551" spans="1:6">
      <c r="A2551">
        <v>16</v>
      </c>
      <c r="B2551">
        <v>104</v>
      </c>
      <c r="C2551">
        <v>3</v>
      </c>
      <c r="D2551">
        <v>4</v>
      </c>
      <c r="E2551" s="2">
        <v>43779</v>
      </c>
      <c r="F2551" t="str">
        <f t="shared" si="40"/>
        <v>(16,104,3,4,convert(datetime,'2019-11-10 00:00:00',20)),</v>
      </c>
    </row>
    <row r="2552" spans="1:6">
      <c r="A2552">
        <v>10</v>
      </c>
      <c r="B2552">
        <v>36</v>
      </c>
      <c r="C2552">
        <v>3</v>
      </c>
      <c r="D2552">
        <v>1</v>
      </c>
      <c r="E2552" s="2">
        <v>43777</v>
      </c>
      <c r="F2552" t="str">
        <f t="shared" si="40"/>
        <v>(10,36,3,1,convert(datetime,'2019-11-08 00:00:00',20)),</v>
      </c>
    </row>
    <row r="2553" spans="1:6">
      <c r="A2553">
        <v>13</v>
      </c>
      <c r="B2553">
        <v>15</v>
      </c>
      <c r="C2553">
        <v>2</v>
      </c>
      <c r="D2553">
        <v>1</v>
      </c>
      <c r="E2553" s="2">
        <v>43772</v>
      </c>
      <c r="F2553" t="str">
        <f t="shared" si="40"/>
        <v>(13,15,2,1,convert(datetime,'2019-11-03 00:00:00',20)),</v>
      </c>
    </row>
    <row r="2554" spans="1:6">
      <c r="A2554">
        <v>15</v>
      </c>
      <c r="B2554">
        <v>86</v>
      </c>
      <c r="C2554">
        <v>4</v>
      </c>
      <c r="D2554">
        <v>2</v>
      </c>
      <c r="E2554" s="2">
        <v>43776</v>
      </c>
      <c r="F2554" t="str">
        <f t="shared" si="40"/>
        <v>(15,86,4,2,convert(datetime,'2019-11-07 00:00:00',20)),</v>
      </c>
    </row>
    <row r="2555" spans="1:6">
      <c r="A2555">
        <v>1</v>
      </c>
      <c r="B2555">
        <v>43</v>
      </c>
      <c r="C2555">
        <v>3</v>
      </c>
      <c r="D2555">
        <v>5</v>
      </c>
      <c r="E2555" s="2">
        <v>43777</v>
      </c>
      <c r="F2555" t="str">
        <f t="shared" si="40"/>
        <v>(1,43,3,5,convert(datetime,'2019-11-08 00:00:00',20)),</v>
      </c>
    </row>
    <row r="2556" spans="1:6">
      <c r="A2556">
        <v>15</v>
      </c>
      <c r="B2556">
        <v>43</v>
      </c>
      <c r="C2556">
        <v>1</v>
      </c>
      <c r="D2556">
        <v>3</v>
      </c>
      <c r="E2556" s="2">
        <v>43771</v>
      </c>
      <c r="F2556" t="str">
        <f t="shared" si="40"/>
        <v>(15,43,1,3,convert(datetime,'2019-11-02 00:00:00',20)),</v>
      </c>
    </row>
    <row r="2557" spans="1:6">
      <c r="A2557">
        <v>12</v>
      </c>
      <c r="B2557">
        <v>59</v>
      </c>
      <c r="C2557">
        <v>3</v>
      </c>
      <c r="D2557">
        <v>3</v>
      </c>
      <c r="E2557" s="2">
        <v>43771</v>
      </c>
      <c r="F2557" t="str">
        <f t="shared" si="40"/>
        <v>(12,59,3,3,convert(datetime,'2019-11-02 00:00:00',20)),</v>
      </c>
    </row>
    <row r="2558" spans="1:6">
      <c r="A2558">
        <v>14</v>
      </c>
      <c r="B2558">
        <v>22</v>
      </c>
      <c r="C2558">
        <v>3</v>
      </c>
      <c r="D2558">
        <v>2</v>
      </c>
      <c r="E2558" s="2">
        <v>43784</v>
      </c>
      <c r="F2558" t="str">
        <f t="shared" si="40"/>
        <v>(14,22,3,2,convert(datetime,'2019-11-15 00:00:00',20)),</v>
      </c>
    </row>
    <row r="2559" spans="1:6">
      <c r="A2559">
        <v>10</v>
      </c>
      <c r="B2559">
        <v>53</v>
      </c>
      <c r="C2559">
        <v>2</v>
      </c>
      <c r="D2559">
        <v>2</v>
      </c>
      <c r="E2559" s="2">
        <v>43789</v>
      </c>
      <c r="F2559" t="str">
        <f t="shared" si="40"/>
        <v>(10,53,2,2,convert(datetime,'2019-11-20 00:00:00',20)),</v>
      </c>
    </row>
    <row r="2560" spans="1:6">
      <c r="A2560">
        <v>14</v>
      </c>
      <c r="B2560">
        <v>56</v>
      </c>
      <c r="C2560">
        <v>1</v>
      </c>
      <c r="D2560">
        <v>2</v>
      </c>
      <c r="E2560" s="2">
        <v>43784</v>
      </c>
      <c r="F2560" t="str">
        <f t="shared" si="40"/>
        <v>(14,56,1,2,convert(datetime,'2019-11-15 00:00:00',20)),</v>
      </c>
    </row>
    <row r="2561" spans="1:6">
      <c r="A2561">
        <v>16</v>
      </c>
      <c r="B2561">
        <v>50</v>
      </c>
      <c r="C2561">
        <v>1</v>
      </c>
      <c r="D2561">
        <v>3</v>
      </c>
      <c r="E2561" s="2">
        <v>43787</v>
      </c>
      <c r="F2561" t="str">
        <f t="shared" si="40"/>
        <v>(16,50,1,3,convert(datetime,'2019-11-18 00:00:00',20)),</v>
      </c>
    </row>
    <row r="2562" spans="1:6">
      <c r="A2562">
        <v>10</v>
      </c>
      <c r="B2562">
        <v>61</v>
      </c>
      <c r="C2562">
        <v>2</v>
      </c>
      <c r="D2562">
        <v>2</v>
      </c>
      <c r="E2562" s="2">
        <v>43774</v>
      </c>
      <c r="F2562" t="str">
        <f t="shared" si="40"/>
        <v>(10,61,2,2,convert(datetime,'2019-11-05 00:00:00',20)),</v>
      </c>
    </row>
    <row r="2563" spans="1:6">
      <c r="A2563">
        <v>11</v>
      </c>
      <c r="B2563">
        <v>89</v>
      </c>
      <c r="C2563">
        <v>3</v>
      </c>
      <c r="D2563">
        <v>5</v>
      </c>
      <c r="E2563" s="2">
        <v>43788</v>
      </c>
      <c r="F2563" t="str">
        <f t="shared" si="40"/>
        <v>(11,89,3,5,convert(datetime,'2019-11-19 00:00:00',20)),</v>
      </c>
    </row>
    <row r="2564" spans="1:6">
      <c r="A2564">
        <v>13</v>
      </c>
      <c r="B2564">
        <v>107</v>
      </c>
      <c r="C2564">
        <v>2</v>
      </c>
      <c r="D2564">
        <v>3</v>
      </c>
      <c r="E2564" s="2">
        <v>43784</v>
      </c>
      <c r="F2564" t="str">
        <f t="shared" si="40"/>
        <v>(13,107,2,3,convert(datetime,'2019-11-15 00:00:00',20)),</v>
      </c>
    </row>
    <row r="2565" spans="1:6">
      <c r="A2565">
        <v>1</v>
      </c>
      <c r="B2565">
        <v>107</v>
      </c>
      <c r="C2565">
        <v>3</v>
      </c>
      <c r="D2565">
        <v>2</v>
      </c>
      <c r="E2565" s="2">
        <v>43774</v>
      </c>
      <c r="F2565" t="str">
        <f t="shared" si="40"/>
        <v>(1,107,3,2,convert(datetime,'2019-11-05 00:00:00',20)),</v>
      </c>
    </row>
    <row r="2566" spans="1:6">
      <c r="A2566">
        <v>14</v>
      </c>
      <c r="B2566">
        <v>50</v>
      </c>
      <c r="C2566">
        <v>1</v>
      </c>
      <c r="D2566">
        <v>5</v>
      </c>
      <c r="E2566" s="2">
        <v>43785</v>
      </c>
      <c r="F2566" t="str">
        <f t="shared" si="40"/>
        <v>(14,50,1,5,convert(datetime,'2019-11-16 00:00:00',20)),</v>
      </c>
    </row>
    <row r="2567" spans="1:6">
      <c r="A2567">
        <v>14</v>
      </c>
      <c r="B2567">
        <v>42</v>
      </c>
      <c r="C2567">
        <v>3</v>
      </c>
      <c r="D2567">
        <v>5</v>
      </c>
      <c r="E2567" s="2">
        <v>43774</v>
      </c>
      <c r="F2567" t="str">
        <f t="shared" si="40"/>
        <v>(14,42,3,5,convert(datetime,'2019-11-05 00:00:00',20)),</v>
      </c>
    </row>
    <row r="2568" spans="1:6">
      <c r="A2568">
        <v>15</v>
      </c>
      <c r="B2568">
        <v>88</v>
      </c>
      <c r="C2568">
        <v>3</v>
      </c>
      <c r="D2568">
        <v>1</v>
      </c>
      <c r="E2568" s="2">
        <v>43781</v>
      </c>
      <c r="F2568" t="str">
        <f t="shared" si="40"/>
        <v>(15,88,3,1,convert(datetime,'2019-11-12 00:00:00',20)),</v>
      </c>
    </row>
    <row r="2569" spans="1:6">
      <c r="A2569">
        <v>14</v>
      </c>
      <c r="B2569">
        <v>62</v>
      </c>
      <c r="C2569">
        <v>2</v>
      </c>
      <c r="D2569">
        <v>2</v>
      </c>
      <c r="E2569" s="2">
        <v>43782</v>
      </c>
      <c r="F2569" t="str">
        <f t="shared" si="40"/>
        <v>(14,62,2,2,convert(datetime,'2019-11-13 00:00:00',20)),</v>
      </c>
    </row>
    <row r="2570" spans="1:6">
      <c r="A2570">
        <v>15</v>
      </c>
      <c r="B2570">
        <v>38</v>
      </c>
      <c r="C2570">
        <v>3</v>
      </c>
      <c r="D2570">
        <v>5</v>
      </c>
      <c r="E2570" s="2">
        <v>43780</v>
      </c>
      <c r="F2570" t="str">
        <f t="shared" si="40"/>
        <v>(15,38,3,5,convert(datetime,'2019-11-11 00:00:00',20)),</v>
      </c>
    </row>
    <row r="2571" spans="1:6">
      <c r="A2571">
        <v>12</v>
      </c>
      <c r="B2571">
        <v>105</v>
      </c>
      <c r="C2571">
        <v>1</v>
      </c>
      <c r="D2571">
        <v>4</v>
      </c>
      <c r="E2571" s="2">
        <v>43788</v>
      </c>
      <c r="F2571" t="str">
        <f t="shared" si="40"/>
        <v>(12,105,1,4,convert(datetime,'2019-11-19 00:00:00',20)),</v>
      </c>
    </row>
    <row r="2572" spans="1:6">
      <c r="A2572">
        <v>10</v>
      </c>
      <c r="B2572">
        <v>60</v>
      </c>
      <c r="C2572">
        <v>3</v>
      </c>
      <c r="D2572">
        <v>2</v>
      </c>
      <c r="E2572" s="2">
        <v>43775</v>
      </c>
      <c r="F2572" t="str">
        <f t="shared" si="40"/>
        <v>(10,60,3,2,convert(datetime,'2019-11-06 00:00:00',20)),</v>
      </c>
    </row>
    <row r="2573" spans="1:6">
      <c r="A2573">
        <v>13</v>
      </c>
      <c r="B2573">
        <v>15</v>
      </c>
      <c r="C2573">
        <v>3</v>
      </c>
      <c r="D2573">
        <v>5</v>
      </c>
      <c r="E2573" s="2">
        <v>43787</v>
      </c>
      <c r="F2573" t="str">
        <f t="shared" si="40"/>
        <v>(13,15,3,5,convert(datetime,'2019-11-18 00:00:00',20)),</v>
      </c>
    </row>
    <row r="2574" spans="1:6">
      <c r="A2574">
        <v>10</v>
      </c>
      <c r="B2574">
        <v>47</v>
      </c>
      <c r="C2574">
        <v>4</v>
      </c>
      <c r="D2574">
        <v>3</v>
      </c>
      <c r="E2574" s="2">
        <v>43788</v>
      </c>
      <c r="F2574" t="str">
        <f t="shared" si="40"/>
        <v>(10,47,4,3,convert(datetime,'2019-11-19 00:00:00',20)),</v>
      </c>
    </row>
    <row r="2575" spans="1:6">
      <c r="A2575">
        <v>12</v>
      </c>
      <c r="B2575">
        <v>83</v>
      </c>
      <c r="C2575">
        <v>3</v>
      </c>
      <c r="D2575">
        <v>5</v>
      </c>
      <c r="E2575" s="2">
        <v>43787</v>
      </c>
      <c r="F2575" t="str">
        <f t="shared" si="40"/>
        <v>(12,83,3,5,convert(datetime,'2019-11-18 00:00:00',20)),</v>
      </c>
    </row>
    <row r="2576" spans="1:6">
      <c r="A2576">
        <v>11</v>
      </c>
      <c r="B2576">
        <v>65</v>
      </c>
      <c r="C2576">
        <v>4</v>
      </c>
      <c r="D2576">
        <v>3</v>
      </c>
      <c r="E2576" s="2">
        <v>43785</v>
      </c>
      <c r="F2576" t="str">
        <f t="shared" si="40"/>
        <v>(11,65,4,3,convert(datetime,'2019-11-16 00:00:00',20)),</v>
      </c>
    </row>
    <row r="2577" spans="1:6">
      <c r="A2577">
        <v>13</v>
      </c>
      <c r="B2577">
        <v>13</v>
      </c>
      <c r="C2577">
        <v>2</v>
      </c>
      <c r="D2577">
        <v>3</v>
      </c>
      <c r="E2577" s="2">
        <v>43780</v>
      </c>
      <c r="F2577" t="str">
        <f t="shared" si="40"/>
        <v>(13,13,2,3,convert(datetime,'2019-11-11 00:00:00',20)),</v>
      </c>
    </row>
    <row r="2578" spans="1:6">
      <c r="A2578">
        <v>16</v>
      </c>
      <c r="B2578">
        <v>35</v>
      </c>
      <c r="C2578">
        <v>4</v>
      </c>
      <c r="D2578">
        <v>2</v>
      </c>
      <c r="E2578" s="2">
        <v>43783</v>
      </c>
      <c r="F2578" t="str">
        <f t="shared" si="40"/>
        <v>(16,35,4,2,convert(datetime,'2019-11-14 00:00:00',20)),</v>
      </c>
    </row>
    <row r="2579" spans="1:6">
      <c r="A2579">
        <v>14</v>
      </c>
      <c r="B2579">
        <v>105</v>
      </c>
      <c r="C2579">
        <v>3</v>
      </c>
      <c r="D2579">
        <v>1</v>
      </c>
      <c r="E2579" s="2">
        <v>43779</v>
      </c>
      <c r="F2579" t="str">
        <f t="shared" si="40"/>
        <v>(14,105,3,1,convert(datetime,'2019-11-10 00:00:00',20)),</v>
      </c>
    </row>
    <row r="2580" spans="1:6">
      <c r="A2580">
        <v>13</v>
      </c>
      <c r="B2580">
        <v>79</v>
      </c>
      <c r="C2580">
        <v>2</v>
      </c>
      <c r="D2580">
        <v>3</v>
      </c>
      <c r="E2580" s="2">
        <v>43789</v>
      </c>
      <c r="F2580" t="str">
        <f t="shared" ref="F2580:F2643" si="41">"("&amp;A2580&amp;","&amp;B2580&amp;","&amp;C2580&amp;","&amp;D2580&amp;",convert(datetime,'"&amp;TEXT(E2580,"yyyyy-mm-dd hh:mm:ss")&amp;"',20)),"</f>
        <v>(13,79,2,3,convert(datetime,'2019-11-20 00:00:00',20)),</v>
      </c>
    </row>
    <row r="2581" spans="1:6">
      <c r="A2581">
        <v>16</v>
      </c>
      <c r="B2581">
        <v>24</v>
      </c>
      <c r="C2581">
        <v>2</v>
      </c>
      <c r="D2581">
        <v>4</v>
      </c>
      <c r="E2581" s="2">
        <v>43782</v>
      </c>
      <c r="F2581" t="str">
        <f t="shared" si="41"/>
        <v>(16,24,2,4,convert(datetime,'2019-11-13 00:00:00',20)),</v>
      </c>
    </row>
    <row r="2582" spans="1:6">
      <c r="A2582">
        <v>12</v>
      </c>
      <c r="B2582">
        <v>39</v>
      </c>
      <c r="C2582">
        <v>3</v>
      </c>
      <c r="D2582">
        <v>4</v>
      </c>
      <c r="E2582" s="2">
        <v>43774</v>
      </c>
      <c r="F2582" t="str">
        <f t="shared" si="41"/>
        <v>(12,39,3,4,convert(datetime,'2019-11-05 00:00:00',20)),</v>
      </c>
    </row>
    <row r="2583" spans="1:6">
      <c r="A2583">
        <v>16</v>
      </c>
      <c r="B2583">
        <v>40</v>
      </c>
      <c r="C2583">
        <v>4</v>
      </c>
      <c r="D2583">
        <v>2</v>
      </c>
      <c r="E2583" s="2">
        <v>43783</v>
      </c>
      <c r="F2583" t="str">
        <f t="shared" si="41"/>
        <v>(16,40,4,2,convert(datetime,'2019-11-14 00:00:00',20)),</v>
      </c>
    </row>
    <row r="2584" spans="1:6">
      <c r="A2584">
        <v>11</v>
      </c>
      <c r="B2584">
        <v>101</v>
      </c>
      <c r="C2584">
        <v>4</v>
      </c>
      <c r="D2584">
        <v>5</v>
      </c>
      <c r="E2584" s="2">
        <v>43770</v>
      </c>
      <c r="F2584" t="str">
        <f t="shared" si="41"/>
        <v>(11,101,4,5,convert(datetime,'2019-11-01 00:00:00',20)),</v>
      </c>
    </row>
    <row r="2585" spans="1:6">
      <c r="A2585">
        <v>13</v>
      </c>
      <c r="B2585">
        <v>94</v>
      </c>
      <c r="C2585">
        <v>2</v>
      </c>
      <c r="D2585">
        <v>3</v>
      </c>
      <c r="E2585" s="2">
        <v>43783</v>
      </c>
      <c r="F2585" t="str">
        <f t="shared" si="41"/>
        <v>(13,94,2,3,convert(datetime,'2019-11-14 00:00:00',20)),</v>
      </c>
    </row>
    <row r="2586" spans="1:6">
      <c r="A2586">
        <v>14</v>
      </c>
      <c r="B2586">
        <v>11</v>
      </c>
      <c r="C2586">
        <v>3</v>
      </c>
      <c r="D2586">
        <v>1</v>
      </c>
      <c r="E2586" s="2">
        <v>43782</v>
      </c>
      <c r="F2586" t="str">
        <f t="shared" si="41"/>
        <v>(14,11,3,1,convert(datetime,'2019-11-13 00:00:00',20)),</v>
      </c>
    </row>
    <row r="2587" spans="1:6">
      <c r="A2587">
        <v>12</v>
      </c>
      <c r="B2587">
        <v>54</v>
      </c>
      <c r="C2587">
        <v>3</v>
      </c>
      <c r="D2587">
        <v>4</v>
      </c>
      <c r="E2587" s="2">
        <v>43776</v>
      </c>
      <c r="F2587" t="str">
        <f t="shared" si="41"/>
        <v>(12,54,3,4,convert(datetime,'2019-11-07 00:00:00',20)),</v>
      </c>
    </row>
    <row r="2588" spans="1:6">
      <c r="A2588">
        <v>15</v>
      </c>
      <c r="B2588">
        <v>65</v>
      </c>
      <c r="C2588">
        <v>4</v>
      </c>
      <c r="D2588">
        <v>4</v>
      </c>
      <c r="E2588" s="2">
        <v>43783</v>
      </c>
      <c r="F2588" t="str">
        <f t="shared" si="41"/>
        <v>(15,65,4,4,convert(datetime,'2019-11-14 00:00:00',20)),</v>
      </c>
    </row>
    <row r="2589" spans="1:6">
      <c r="A2589">
        <v>13</v>
      </c>
      <c r="B2589">
        <v>93</v>
      </c>
      <c r="C2589">
        <v>2</v>
      </c>
      <c r="D2589">
        <v>1</v>
      </c>
      <c r="E2589" s="2">
        <v>43781</v>
      </c>
      <c r="F2589" t="str">
        <f t="shared" si="41"/>
        <v>(13,93,2,1,convert(datetime,'2019-11-12 00:00:00',20)),</v>
      </c>
    </row>
    <row r="2590" spans="1:6">
      <c r="A2590">
        <v>16</v>
      </c>
      <c r="B2590">
        <v>103</v>
      </c>
      <c r="C2590">
        <v>3</v>
      </c>
      <c r="D2590">
        <v>4</v>
      </c>
      <c r="E2590" s="2">
        <v>43783</v>
      </c>
      <c r="F2590" t="str">
        <f t="shared" si="41"/>
        <v>(16,103,3,4,convert(datetime,'2019-11-14 00:00:00',20)),</v>
      </c>
    </row>
    <row r="2591" spans="1:6">
      <c r="A2591">
        <v>16</v>
      </c>
      <c r="B2591">
        <v>61</v>
      </c>
      <c r="C2591">
        <v>3</v>
      </c>
      <c r="D2591">
        <v>3</v>
      </c>
      <c r="E2591" s="2">
        <v>43779</v>
      </c>
      <c r="F2591" t="str">
        <f t="shared" si="41"/>
        <v>(16,61,3,3,convert(datetime,'2019-11-10 00:00:00',20)),</v>
      </c>
    </row>
    <row r="2592" spans="1:6">
      <c r="A2592">
        <v>15</v>
      </c>
      <c r="B2592">
        <v>91</v>
      </c>
      <c r="C2592">
        <v>2</v>
      </c>
      <c r="D2592">
        <v>3</v>
      </c>
      <c r="E2592" s="2">
        <v>43777</v>
      </c>
      <c r="F2592" t="str">
        <f t="shared" si="41"/>
        <v>(15,91,2,3,convert(datetime,'2019-11-08 00:00:00',20)),</v>
      </c>
    </row>
    <row r="2593" spans="1:6">
      <c r="A2593">
        <v>1</v>
      </c>
      <c r="B2593">
        <v>54</v>
      </c>
      <c r="C2593">
        <v>2</v>
      </c>
      <c r="D2593">
        <v>1</v>
      </c>
      <c r="E2593" s="2">
        <v>43787</v>
      </c>
      <c r="F2593" t="str">
        <f t="shared" si="41"/>
        <v>(1,54,2,1,convert(datetime,'2019-11-18 00:00:00',20)),</v>
      </c>
    </row>
    <row r="2594" spans="1:6">
      <c r="A2594">
        <v>10</v>
      </c>
      <c r="B2594">
        <v>27</v>
      </c>
      <c r="C2594">
        <v>4</v>
      </c>
      <c r="D2594">
        <v>3</v>
      </c>
      <c r="E2594" s="2">
        <v>43788</v>
      </c>
      <c r="F2594" t="str">
        <f t="shared" si="41"/>
        <v>(10,27,4,3,convert(datetime,'2019-11-19 00:00:00',20)),</v>
      </c>
    </row>
    <row r="2595" spans="1:6">
      <c r="A2595">
        <v>14</v>
      </c>
      <c r="B2595">
        <v>101</v>
      </c>
      <c r="C2595">
        <v>1</v>
      </c>
      <c r="D2595">
        <v>2</v>
      </c>
      <c r="E2595" s="2">
        <v>43784</v>
      </c>
      <c r="F2595" t="str">
        <f t="shared" si="41"/>
        <v>(14,101,1,2,convert(datetime,'2019-11-15 00:00:00',20)),</v>
      </c>
    </row>
    <row r="2596" spans="1:6">
      <c r="A2596">
        <v>13</v>
      </c>
      <c r="B2596">
        <v>22</v>
      </c>
      <c r="C2596">
        <v>2</v>
      </c>
      <c r="D2596">
        <v>5</v>
      </c>
      <c r="E2596" s="2">
        <v>43788</v>
      </c>
      <c r="F2596" t="str">
        <f t="shared" si="41"/>
        <v>(13,22,2,5,convert(datetime,'2019-11-19 00:00:00',20)),</v>
      </c>
    </row>
    <row r="2597" spans="1:6">
      <c r="A2597">
        <v>12</v>
      </c>
      <c r="B2597">
        <v>64</v>
      </c>
      <c r="C2597">
        <v>4</v>
      </c>
      <c r="D2597">
        <v>3</v>
      </c>
      <c r="E2597" s="2">
        <v>43788</v>
      </c>
      <c r="F2597" t="str">
        <f t="shared" si="41"/>
        <v>(12,64,4,3,convert(datetime,'2019-11-19 00:00:00',20)),</v>
      </c>
    </row>
    <row r="2598" spans="1:6">
      <c r="A2598">
        <v>14</v>
      </c>
      <c r="B2598">
        <v>59</v>
      </c>
      <c r="C2598">
        <v>3</v>
      </c>
      <c r="D2598">
        <v>1</v>
      </c>
      <c r="E2598" s="2">
        <v>43783</v>
      </c>
      <c r="F2598" t="str">
        <f t="shared" si="41"/>
        <v>(14,59,3,1,convert(datetime,'2019-11-14 00:00:00',20)),</v>
      </c>
    </row>
    <row r="2599" spans="1:6">
      <c r="A2599">
        <v>11</v>
      </c>
      <c r="B2599">
        <v>69</v>
      </c>
      <c r="C2599">
        <v>4</v>
      </c>
      <c r="D2599">
        <v>5</v>
      </c>
      <c r="E2599" s="2">
        <v>43788</v>
      </c>
      <c r="F2599" t="str">
        <f t="shared" si="41"/>
        <v>(11,69,4,5,convert(datetime,'2019-11-19 00:00:00',20)),</v>
      </c>
    </row>
    <row r="2600" spans="1:6">
      <c r="A2600">
        <v>1</v>
      </c>
      <c r="B2600">
        <v>57</v>
      </c>
      <c r="C2600">
        <v>1</v>
      </c>
      <c r="D2600">
        <v>4</v>
      </c>
      <c r="E2600" s="2">
        <v>43782</v>
      </c>
      <c r="F2600" t="str">
        <f t="shared" si="41"/>
        <v>(1,57,1,4,convert(datetime,'2019-11-13 00:00:00',20)),</v>
      </c>
    </row>
    <row r="2601" spans="1:6">
      <c r="A2601">
        <v>14</v>
      </c>
      <c r="B2601">
        <v>89</v>
      </c>
      <c r="C2601">
        <v>1</v>
      </c>
      <c r="D2601">
        <v>2</v>
      </c>
      <c r="E2601" s="2">
        <v>43773</v>
      </c>
      <c r="F2601" t="str">
        <f t="shared" si="41"/>
        <v>(14,89,1,2,convert(datetime,'2019-11-04 00:00:00',20)),</v>
      </c>
    </row>
    <row r="2602" spans="1:6">
      <c r="A2602">
        <v>15</v>
      </c>
      <c r="B2602">
        <v>40</v>
      </c>
      <c r="C2602">
        <v>2</v>
      </c>
      <c r="D2602">
        <v>5</v>
      </c>
      <c r="E2602" s="2">
        <v>43772</v>
      </c>
      <c r="F2602" t="str">
        <f t="shared" si="41"/>
        <v>(15,40,2,5,convert(datetime,'2019-11-03 00:00:00',20)),</v>
      </c>
    </row>
    <row r="2603" spans="1:6">
      <c r="A2603">
        <v>16</v>
      </c>
      <c r="B2603">
        <v>55</v>
      </c>
      <c r="C2603">
        <v>2</v>
      </c>
      <c r="D2603">
        <v>2</v>
      </c>
      <c r="E2603" s="2">
        <v>43785</v>
      </c>
      <c r="F2603" t="str">
        <f t="shared" si="41"/>
        <v>(16,55,2,2,convert(datetime,'2019-11-16 00:00:00',20)),</v>
      </c>
    </row>
    <row r="2604" spans="1:6">
      <c r="A2604">
        <v>13</v>
      </c>
      <c r="B2604">
        <v>21</v>
      </c>
      <c r="C2604">
        <v>1</v>
      </c>
      <c r="D2604">
        <v>1</v>
      </c>
      <c r="E2604" s="2">
        <v>43770</v>
      </c>
      <c r="F2604" t="str">
        <f t="shared" si="41"/>
        <v>(13,21,1,1,convert(datetime,'2019-11-01 00:00:00',20)),</v>
      </c>
    </row>
    <row r="2605" spans="1:6">
      <c r="A2605">
        <v>10</v>
      </c>
      <c r="B2605">
        <v>101</v>
      </c>
      <c r="C2605">
        <v>2</v>
      </c>
      <c r="D2605">
        <v>5</v>
      </c>
      <c r="E2605" s="2">
        <v>43783</v>
      </c>
      <c r="F2605" t="str">
        <f t="shared" si="41"/>
        <v>(10,101,2,5,convert(datetime,'2019-11-14 00:00:00',20)),</v>
      </c>
    </row>
    <row r="2606" spans="1:6">
      <c r="A2606">
        <v>15</v>
      </c>
      <c r="B2606">
        <v>104</v>
      </c>
      <c r="C2606">
        <v>3</v>
      </c>
      <c r="D2606">
        <v>1</v>
      </c>
      <c r="E2606" s="2">
        <v>43789</v>
      </c>
      <c r="F2606" t="str">
        <f t="shared" si="41"/>
        <v>(15,104,3,1,convert(datetime,'2019-11-20 00:00:00',20)),</v>
      </c>
    </row>
    <row r="2607" spans="1:6">
      <c r="A2607">
        <v>13</v>
      </c>
      <c r="B2607">
        <v>92</v>
      </c>
      <c r="C2607">
        <v>1</v>
      </c>
      <c r="D2607">
        <v>2</v>
      </c>
      <c r="E2607" s="2">
        <v>43785</v>
      </c>
      <c r="F2607" t="str">
        <f t="shared" si="41"/>
        <v>(13,92,1,2,convert(datetime,'2019-11-16 00:00:00',20)),</v>
      </c>
    </row>
    <row r="2608" spans="1:6">
      <c r="A2608">
        <v>12</v>
      </c>
      <c r="B2608">
        <v>53</v>
      </c>
      <c r="C2608">
        <v>3</v>
      </c>
      <c r="D2608">
        <v>1</v>
      </c>
      <c r="E2608" s="2">
        <v>43787</v>
      </c>
      <c r="F2608" t="str">
        <f t="shared" si="41"/>
        <v>(12,53,3,1,convert(datetime,'2019-11-18 00:00:00',20)),</v>
      </c>
    </row>
    <row r="2609" spans="1:6">
      <c r="A2609">
        <v>1</v>
      </c>
      <c r="B2609">
        <v>21</v>
      </c>
      <c r="C2609">
        <v>2</v>
      </c>
      <c r="D2609">
        <v>1</v>
      </c>
      <c r="E2609" s="2">
        <v>43777</v>
      </c>
      <c r="F2609" t="str">
        <f t="shared" si="41"/>
        <v>(1,21,2,1,convert(datetime,'2019-11-08 00:00:00',20)),</v>
      </c>
    </row>
    <row r="2610" spans="1:6">
      <c r="A2610">
        <v>11</v>
      </c>
      <c r="B2610">
        <v>99</v>
      </c>
      <c r="C2610">
        <v>3</v>
      </c>
      <c r="D2610">
        <v>4</v>
      </c>
      <c r="E2610" s="2">
        <v>43777</v>
      </c>
      <c r="F2610" t="str">
        <f t="shared" si="41"/>
        <v>(11,99,3,4,convert(datetime,'2019-11-08 00:00:00',20)),</v>
      </c>
    </row>
    <row r="2611" spans="1:6">
      <c r="A2611">
        <v>14</v>
      </c>
      <c r="B2611">
        <v>39</v>
      </c>
      <c r="C2611">
        <v>1</v>
      </c>
      <c r="D2611">
        <v>1</v>
      </c>
      <c r="E2611" s="2">
        <v>43776</v>
      </c>
      <c r="F2611" t="str">
        <f t="shared" si="41"/>
        <v>(14,39,1,1,convert(datetime,'2019-11-07 00:00:00',20)),</v>
      </c>
    </row>
    <row r="2612" spans="1:6">
      <c r="A2612">
        <v>10</v>
      </c>
      <c r="B2612">
        <v>107</v>
      </c>
      <c r="C2612">
        <v>4</v>
      </c>
      <c r="D2612">
        <v>1</v>
      </c>
      <c r="E2612" s="2">
        <v>43789</v>
      </c>
      <c r="F2612" t="str">
        <f t="shared" si="41"/>
        <v>(10,107,4,1,convert(datetime,'2019-11-20 00:00:00',20)),</v>
      </c>
    </row>
    <row r="2613" spans="1:6">
      <c r="A2613">
        <v>15</v>
      </c>
      <c r="B2613">
        <v>72</v>
      </c>
      <c r="C2613">
        <v>2</v>
      </c>
      <c r="D2613">
        <v>2</v>
      </c>
      <c r="E2613" s="2">
        <v>43784</v>
      </c>
      <c r="F2613" t="str">
        <f t="shared" si="41"/>
        <v>(15,72,2,2,convert(datetime,'2019-11-15 00:00:00',20)),</v>
      </c>
    </row>
    <row r="2614" spans="1:6">
      <c r="A2614">
        <v>14</v>
      </c>
      <c r="B2614">
        <v>66</v>
      </c>
      <c r="C2614">
        <v>2</v>
      </c>
      <c r="D2614">
        <v>5</v>
      </c>
      <c r="E2614" s="2">
        <v>43787</v>
      </c>
      <c r="F2614" t="str">
        <f t="shared" si="41"/>
        <v>(14,66,2,5,convert(datetime,'2019-11-18 00:00:00',20)),</v>
      </c>
    </row>
    <row r="2615" spans="1:6">
      <c r="A2615">
        <v>12</v>
      </c>
      <c r="B2615">
        <v>35</v>
      </c>
      <c r="C2615">
        <v>4</v>
      </c>
      <c r="D2615">
        <v>4</v>
      </c>
      <c r="E2615" s="2">
        <v>43774</v>
      </c>
      <c r="F2615" t="str">
        <f t="shared" si="41"/>
        <v>(12,35,4,4,convert(datetime,'2019-11-05 00:00:00',20)),</v>
      </c>
    </row>
    <row r="2616" spans="1:6">
      <c r="A2616">
        <v>14</v>
      </c>
      <c r="B2616">
        <v>82</v>
      </c>
      <c r="C2616">
        <v>1</v>
      </c>
      <c r="D2616">
        <v>2</v>
      </c>
      <c r="E2616" s="2">
        <v>43788</v>
      </c>
      <c r="F2616" t="str">
        <f t="shared" si="41"/>
        <v>(14,82,1,2,convert(datetime,'2019-11-19 00:00:00',20)),</v>
      </c>
    </row>
    <row r="2617" spans="1:6">
      <c r="A2617">
        <v>14</v>
      </c>
      <c r="B2617">
        <v>35</v>
      </c>
      <c r="C2617">
        <v>1</v>
      </c>
      <c r="D2617">
        <v>1</v>
      </c>
      <c r="E2617" s="2">
        <v>43774</v>
      </c>
      <c r="F2617" t="str">
        <f t="shared" si="41"/>
        <v>(14,35,1,1,convert(datetime,'2019-11-05 00:00:00',20)),</v>
      </c>
    </row>
    <row r="2618" spans="1:6">
      <c r="A2618">
        <v>16</v>
      </c>
      <c r="B2618">
        <v>27</v>
      </c>
      <c r="C2618">
        <v>1</v>
      </c>
      <c r="D2618">
        <v>2</v>
      </c>
      <c r="E2618" s="2">
        <v>43789</v>
      </c>
      <c r="F2618" t="str">
        <f t="shared" si="41"/>
        <v>(16,27,1,2,convert(datetime,'2019-11-20 00:00:00',20)),</v>
      </c>
    </row>
    <row r="2619" spans="1:6">
      <c r="A2619">
        <v>12</v>
      </c>
      <c r="B2619">
        <v>17</v>
      </c>
      <c r="C2619">
        <v>4</v>
      </c>
      <c r="D2619">
        <v>3</v>
      </c>
      <c r="E2619" s="2">
        <v>43786</v>
      </c>
      <c r="F2619" t="str">
        <f t="shared" si="41"/>
        <v>(12,17,4,3,convert(datetime,'2019-11-17 00:00:00',20)),</v>
      </c>
    </row>
    <row r="2620" spans="1:6">
      <c r="A2620">
        <v>16</v>
      </c>
      <c r="B2620">
        <v>57</v>
      </c>
      <c r="C2620">
        <v>1</v>
      </c>
      <c r="D2620">
        <v>1</v>
      </c>
      <c r="E2620" s="2">
        <v>43777</v>
      </c>
      <c r="F2620" t="str">
        <f t="shared" si="41"/>
        <v>(16,57,1,1,convert(datetime,'2019-11-08 00:00:00',20)),</v>
      </c>
    </row>
    <row r="2621" spans="1:6">
      <c r="A2621">
        <v>15</v>
      </c>
      <c r="B2621">
        <v>66</v>
      </c>
      <c r="C2621">
        <v>3</v>
      </c>
      <c r="D2621">
        <v>5</v>
      </c>
      <c r="E2621" s="2">
        <v>43781</v>
      </c>
      <c r="F2621" t="str">
        <f t="shared" si="41"/>
        <v>(15,66,3,5,convert(datetime,'2019-11-12 00:00:00',20)),</v>
      </c>
    </row>
    <row r="2622" spans="1:6">
      <c r="A2622">
        <v>1</v>
      </c>
      <c r="B2622">
        <v>17</v>
      </c>
      <c r="C2622">
        <v>4</v>
      </c>
      <c r="D2622">
        <v>4</v>
      </c>
      <c r="E2622" s="2">
        <v>43772</v>
      </c>
      <c r="F2622" t="str">
        <f t="shared" si="41"/>
        <v>(1,17,4,4,convert(datetime,'2019-11-03 00:00:00',20)),</v>
      </c>
    </row>
    <row r="2623" spans="1:6">
      <c r="A2623">
        <v>16</v>
      </c>
      <c r="B2623">
        <v>66</v>
      </c>
      <c r="C2623">
        <v>2</v>
      </c>
      <c r="D2623">
        <v>1</v>
      </c>
      <c r="E2623" s="2">
        <v>43775</v>
      </c>
      <c r="F2623" t="str">
        <f t="shared" si="41"/>
        <v>(16,66,2,1,convert(datetime,'2019-11-06 00:00:00',20)),</v>
      </c>
    </row>
    <row r="2624" spans="1:6">
      <c r="A2624">
        <v>12</v>
      </c>
      <c r="B2624">
        <v>90</v>
      </c>
      <c r="C2624">
        <v>1</v>
      </c>
      <c r="D2624">
        <v>3</v>
      </c>
      <c r="E2624" s="2">
        <v>43778</v>
      </c>
      <c r="F2624" t="str">
        <f t="shared" si="41"/>
        <v>(12,90,1,3,convert(datetime,'2019-11-09 00:00:00',20)),</v>
      </c>
    </row>
    <row r="2625" spans="1:6">
      <c r="A2625">
        <v>1</v>
      </c>
      <c r="B2625">
        <v>30</v>
      </c>
      <c r="C2625">
        <v>1</v>
      </c>
      <c r="D2625">
        <v>3</v>
      </c>
      <c r="E2625" s="2">
        <v>43781</v>
      </c>
      <c r="F2625" t="str">
        <f t="shared" si="41"/>
        <v>(1,30,1,3,convert(datetime,'2019-11-12 00:00:00',20)),</v>
      </c>
    </row>
    <row r="2626" spans="1:6">
      <c r="A2626">
        <v>16</v>
      </c>
      <c r="B2626">
        <v>51</v>
      </c>
      <c r="C2626">
        <v>1</v>
      </c>
      <c r="D2626">
        <v>3</v>
      </c>
      <c r="E2626" s="2">
        <v>43784</v>
      </c>
      <c r="F2626" t="str">
        <f t="shared" si="41"/>
        <v>(16,51,1,3,convert(datetime,'2019-11-15 00:00:00',20)),</v>
      </c>
    </row>
    <row r="2627" spans="1:6">
      <c r="A2627">
        <v>13</v>
      </c>
      <c r="B2627">
        <v>38</v>
      </c>
      <c r="C2627">
        <v>4</v>
      </c>
      <c r="D2627">
        <v>3</v>
      </c>
      <c r="E2627" s="2">
        <v>43788</v>
      </c>
      <c r="F2627" t="str">
        <f t="shared" si="41"/>
        <v>(13,38,4,3,convert(datetime,'2019-11-19 00:00:00',20)),</v>
      </c>
    </row>
    <row r="2628" spans="1:6">
      <c r="A2628">
        <v>15</v>
      </c>
      <c r="B2628">
        <v>38</v>
      </c>
      <c r="C2628">
        <v>2</v>
      </c>
      <c r="D2628">
        <v>4</v>
      </c>
      <c r="E2628" s="2">
        <v>43788</v>
      </c>
      <c r="F2628" t="str">
        <f t="shared" si="41"/>
        <v>(15,38,2,4,convert(datetime,'2019-11-19 00:00:00',20)),</v>
      </c>
    </row>
    <row r="2629" spans="1:6">
      <c r="A2629">
        <v>15</v>
      </c>
      <c r="B2629">
        <v>19</v>
      </c>
      <c r="C2629">
        <v>4</v>
      </c>
      <c r="D2629">
        <v>4</v>
      </c>
      <c r="E2629" s="2">
        <v>43786</v>
      </c>
      <c r="F2629" t="str">
        <f t="shared" si="41"/>
        <v>(15,19,4,4,convert(datetime,'2019-11-17 00:00:00',20)),</v>
      </c>
    </row>
    <row r="2630" spans="1:6">
      <c r="A2630">
        <v>11</v>
      </c>
      <c r="B2630">
        <v>59</v>
      </c>
      <c r="C2630">
        <v>3</v>
      </c>
      <c r="D2630">
        <v>3</v>
      </c>
      <c r="E2630" s="2">
        <v>43774</v>
      </c>
      <c r="F2630" t="str">
        <f t="shared" si="41"/>
        <v>(11,59,3,3,convert(datetime,'2019-11-05 00:00:00',20)),</v>
      </c>
    </row>
    <row r="2631" spans="1:6">
      <c r="A2631">
        <v>15</v>
      </c>
      <c r="B2631">
        <v>62</v>
      </c>
      <c r="C2631">
        <v>1</v>
      </c>
      <c r="D2631">
        <v>1</v>
      </c>
      <c r="E2631" s="2">
        <v>43789</v>
      </c>
      <c r="F2631" t="str">
        <f t="shared" si="41"/>
        <v>(15,62,1,1,convert(datetime,'2019-11-20 00:00:00',20)),</v>
      </c>
    </row>
    <row r="2632" spans="1:6">
      <c r="A2632">
        <v>12</v>
      </c>
      <c r="B2632">
        <v>74</v>
      </c>
      <c r="C2632">
        <v>4</v>
      </c>
      <c r="D2632">
        <v>1</v>
      </c>
      <c r="E2632" s="2">
        <v>43782</v>
      </c>
      <c r="F2632" t="str">
        <f t="shared" si="41"/>
        <v>(12,74,4,1,convert(datetime,'2019-11-13 00:00:00',20)),</v>
      </c>
    </row>
    <row r="2633" spans="1:6">
      <c r="A2633">
        <v>11</v>
      </c>
      <c r="B2633">
        <v>85</v>
      </c>
      <c r="C2633">
        <v>4</v>
      </c>
      <c r="D2633">
        <v>3</v>
      </c>
      <c r="E2633" s="2">
        <v>43782</v>
      </c>
      <c r="F2633" t="str">
        <f t="shared" si="41"/>
        <v>(11,85,4,3,convert(datetime,'2019-11-13 00:00:00',20)),</v>
      </c>
    </row>
    <row r="2634" spans="1:6">
      <c r="A2634">
        <v>1</v>
      </c>
      <c r="B2634">
        <v>46</v>
      </c>
      <c r="C2634">
        <v>4</v>
      </c>
      <c r="D2634">
        <v>1</v>
      </c>
      <c r="E2634" s="2">
        <v>43777</v>
      </c>
      <c r="F2634" t="str">
        <f t="shared" si="41"/>
        <v>(1,46,4,1,convert(datetime,'2019-11-08 00:00:00',20)),</v>
      </c>
    </row>
    <row r="2635" spans="1:6">
      <c r="A2635">
        <v>16</v>
      </c>
      <c r="B2635">
        <v>29</v>
      </c>
      <c r="C2635">
        <v>2</v>
      </c>
      <c r="D2635">
        <v>1</v>
      </c>
      <c r="E2635" s="2">
        <v>43784</v>
      </c>
      <c r="F2635" t="str">
        <f t="shared" si="41"/>
        <v>(16,29,2,1,convert(datetime,'2019-11-15 00:00:00',20)),</v>
      </c>
    </row>
    <row r="2636" spans="1:6">
      <c r="A2636">
        <v>13</v>
      </c>
      <c r="B2636">
        <v>47</v>
      </c>
      <c r="C2636">
        <v>2</v>
      </c>
      <c r="D2636">
        <v>1</v>
      </c>
      <c r="E2636" s="2">
        <v>43779</v>
      </c>
      <c r="F2636" t="str">
        <f t="shared" si="41"/>
        <v>(13,47,2,1,convert(datetime,'2019-11-10 00:00:00',20)),</v>
      </c>
    </row>
    <row r="2637" spans="1:6">
      <c r="A2637">
        <v>15</v>
      </c>
      <c r="B2637">
        <v>67</v>
      </c>
      <c r="C2637">
        <v>4</v>
      </c>
      <c r="D2637">
        <v>4</v>
      </c>
      <c r="E2637" s="2">
        <v>43780</v>
      </c>
      <c r="F2637" t="str">
        <f t="shared" si="41"/>
        <v>(15,67,4,4,convert(datetime,'2019-11-11 00:00:00',20)),</v>
      </c>
    </row>
    <row r="2638" spans="1:6">
      <c r="A2638">
        <v>11</v>
      </c>
      <c r="B2638">
        <v>14</v>
      </c>
      <c r="C2638">
        <v>3</v>
      </c>
      <c r="D2638">
        <v>4</v>
      </c>
      <c r="E2638" s="2">
        <v>43785</v>
      </c>
      <c r="F2638" t="str">
        <f t="shared" si="41"/>
        <v>(11,14,3,4,convert(datetime,'2019-11-16 00:00:00',20)),</v>
      </c>
    </row>
    <row r="2639" spans="1:6">
      <c r="A2639">
        <v>14</v>
      </c>
      <c r="B2639">
        <v>62</v>
      </c>
      <c r="C2639">
        <v>3</v>
      </c>
      <c r="D2639">
        <v>1</v>
      </c>
      <c r="E2639" s="2">
        <v>43785</v>
      </c>
      <c r="F2639" t="str">
        <f t="shared" si="41"/>
        <v>(14,62,3,1,convert(datetime,'2019-11-16 00:00:00',20)),</v>
      </c>
    </row>
    <row r="2640" spans="1:6">
      <c r="A2640">
        <v>16</v>
      </c>
      <c r="B2640">
        <v>87</v>
      </c>
      <c r="C2640">
        <v>2</v>
      </c>
      <c r="D2640">
        <v>1</v>
      </c>
      <c r="E2640" s="2">
        <v>43786</v>
      </c>
      <c r="F2640" t="str">
        <f t="shared" si="41"/>
        <v>(16,87,2,1,convert(datetime,'2019-11-17 00:00:00',20)),</v>
      </c>
    </row>
    <row r="2641" spans="1:6">
      <c r="A2641">
        <v>14</v>
      </c>
      <c r="B2641">
        <v>25</v>
      </c>
      <c r="C2641">
        <v>3</v>
      </c>
      <c r="D2641">
        <v>1</v>
      </c>
      <c r="E2641" s="2">
        <v>43788</v>
      </c>
      <c r="F2641" t="str">
        <f t="shared" si="41"/>
        <v>(14,25,3,1,convert(datetime,'2019-11-19 00:00:00',20)),</v>
      </c>
    </row>
    <row r="2642" spans="1:6">
      <c r="A2642">
        <v>15</v>
      </c>
      <c r="B2642">
        <v>45</v>
      </c>
      <c r="C2642">
        <v>2</v>
      </c>
      <c r="D2642">
        <v>2</v>
      </c>
      <c r="E2642" s="2">
        <v>43781</v>
      </c>
      <c r="F2642" t="str">
        <f t="shared" si="41"/>
        <v>(15,45,2,2,convert(datetime,'2019-11-12 00:00:00',20)),</v>
      </c>
    </row>
    <row r="2643" spans="1:6">
      <c r="A2643">
        <v>10</v>
      </c>
      <c r="B2643">
        <v>102</v>
      </c>
      <c r="C2643">
        <v>1</v>
      </c>
      <c r="D2643">
        <v>5</v>
      </c>
      <c r="E2643" s="2">
        <v>43784</v>
      </c>
      <c r="F2643" t="str">
        <f t="shared" si="41"/>
        <v>(10,102,1,5,convert(datetime,'2019-11-15 00:00:00',20)),</v>
      </c>
    </row>
    <row r="2644" spans="1:6">
      <c r="A2644">
        <v>13</v>
      </c>
      <c r="B2644">
        <v>44</v>
      </c>
      <c r="C2644">
        <v>1</v>
      </c>
      <c r="D2644">
        <v>3</v>
      </c>
      <c r="E2644" s="2">
        <v>43775</v>
      </c>
      <c r="F2644" t="str">
        <f t="shared" ref="F2644:F2707" si="42">"("&amp;A2644&amp;","&amp;B2644&amp;","&amp;C2644&amp;","&amp;D2644&amp;",convert(datetime,'"&amp;TEXT(E2644,"yyyyy-mm-dd hh:mm:ss")&amp;"',20)),"</f>
        <v>(13,44,1,3,convert(datetime,'2019-11-06 00:00:00',20)),</v>
      </c>
    </row>
    <row r="2645" spans="1:6">
      <c r="A2645">
        <v>10</v>
      </c>
      <c r="B2645">
        <v>96</v>
      </c>
      <c r="C2645">
        <v>2</v>
      </c>
      <c r="D2645">
        <v>4</v>
      </c>
      <c r="E2645" s="2">
        <v>43787</v>
      </c>
      <c r="F2645" t="str">
        <f t="shared" si="42"/>
        <v>(10,96,2,4,convert(datetime,'2019-11-18 00:00:00',20)),</v>
      </c>
    </row>
    <row r="2646" spans="1:6">
      <c r="A2646">
        <v>11</v>
      </c>
      <c r="B2646">
        <v>12</v>
      </c>
      <c r="C2646">
        <v>2</v>
      </c>
      <c r="D2646">
        <v>4</v>
      </c>
      <c r="E2646" s="2">
        <v>43770</v>
      </c>
      <c r="F2646" t="str">
        <f t="shared" si="42"/>
        <v>(11,12,2,4,convert(datetime,'2019-11-01 00:00:00',20)),</v>
      </c>
    </row>
    <row r="2647" spans="1:6">
      <c r="A2647">
        <v>13</v>
      </c>
      <c r="B2647">
        <v>91</v>
      </c>
      <c r="C2647">
        <v>1</v>
      </c>
      <c r="D2647">
        <v>2</v>
      </c>
      <c r="E2647" s="2">
        <v>43783</v>
      </c>
      <c r="F2647" t="str">
        <f t="shared" si="42"/>
        <v>(13,91,1,2,convert(datetime,'2019-11-14 00:00:00',20)),</v>
      </c>
    </row>
    <row r="2648" spans="1:6">
      <c r="A2648">
        <v>11</v>
      </c>
      <c r="B2648">
        <v>72</v>
      </c>
      <c r="C2648">
        <v>1</v>
      </c>
      <c r="D2648">
        <v>4</v>
      </c>
      <c r="E2648" s="2">
        <v>43780</v>
      </c>
      <c r="F2648" t="str">
        <f t="shared" si="42"/>
        <v>(11,72,1,4,convert(datetime,'2019-11-11 00:00:00',20)),</v>
      </c>
    </row>
    <row r="2649" spans="1:6">
      <c r="A2649">
        <v>11</v>
      </c>
      <c r="B2649">
        <v>62</v>
      </c>
      <c r="C2649">
        <v>3</v>
      </c>
      <c r="D2649">
        <v>3</v>
      </c>
      <c r="E2649" s="2">
        <v>43770</v>
      </c>
      <c r="F2649" t="str">
        <f t="shared" si="42"/>
        <v>(11,62,3,3,convert(datetime,'2019-11-01 00:00:00',20)),</v>
      </c>
    </row>
    <row r="2650" spans="1:6">
      <c r="A2650">
        <v>12</v>
      </c>
      <c r="B2650">
        <v>102</v>
      </c>
      <c r="C2650">
        <v>4</v>
      </c>
      <c r="D2650">
        <v>4</v>
      </c>
      <c r="E2650" s="2">
        <v>43776</v>
      </c>
      <c r="F2650" t="str">
        <f t="shared" si="42"/>
        <v>(12,102,4,4,convert(datetime,'2019-11-07 00:00:00',20)),</v>
      </c>
    </row>
    <row r="2651" spans="1:6">
      <c r="A2651">
        <v>1</v>
      </c>
      <c r="B2651">
        <v>71</v>
      </c>
      <c r="C2651">
        <v>3</v>
      </c>
      <c r="D2651">
        <v>4</v>
      </c>
      <c r="E2651" s="2">
        <v>43772</v>
      </c>
      <c r="F2651" t="str">
        <f t="shared" si="42"/>
        <v>(1,71,3,4,convert(datetime,'2019-11-03 00:00:00',20)),</v>
      </c>
    </row>
    <row r="2652" spans="1:6">
      <c r="A2652">
        <v>16</v>
      </c>
      <c r="B2652">
        <v>13</v>
      </c>
      <c r="C2652">
        <v>2</v>
      </c>
      <c r="D2652">
        <v>2</v>
      </c>
      <c r="E2652" s="2">
        <v>43789</v>
      </c>
      <c r="F2652" t="str">
        <f t="shared" si="42"/>
        <v>(16,13,2,2,convert(datetime,'2019-11-20 00:00:00',20)),</v>
      </c>
    </row>
    <row r="2653" spans="1:6">
      <c r="A2653">
        <v>1</v>
      </c>
      <c r="B2653">
        <v>25</v>
      </c>
      <c r="C2653">
        <v>3</v>
      </c>
      <c r="D2653">
        <v>3</v>
      </c>
      <c r="E2653" s="2">
        <v>43780</v>
      </c>
      <c r="F2653" t="str">
        <f t="shared" si="42"/>
        <v>(1,25,3,3,convert(datetime,'2019-11-11 00:00:00',20)),</v>
      </c>
    </row>
    <row r="2654" spans="1:6">
      <c r="A2654">
        <v>14</v>
      </c>
      <c r="B2654">
        <v>95</v>
      </c>
      <c r="C2654">
        <v>4</v>
      </c>
      <c r="D2654">
        <v>2</v>
      </c>
      <c r="E2654" s="2">
        <v>43774</v>
      </c>
      <c r="F2654" t="str">
        <f t="shared" si="42"/>
        <v>(14,95,4,2,convert(datetime,'2019-11-05 00:00:00',20)),</v>
      </c>
    </row>
    <row r="2655" spans="1:6">
      <c r="A2655">
        <v>14</v>
      </c>
      <c r="B2655">
        <v>42</v>
      </c>
      <c r="C2655">
        <v>2</v>
      </c>
      <c r="D2655">
        <v>1</v>
      </c>
      <c r="E2655" s="2">
        <v>43770</v>
      </c>
      <c r="F2655" t="str">
        <f t="shared" si="42"/>
        <v>(14,42,2,1,convert(datetime,'2019-11-01 00:00:00',20)),</v>
      </c>
    </row>
    <row r="2656" spans="1:6">
      <c r="A2656">
        <v>11</v>
      </c>
      <c r="B2656">
        <v>36</v>
      </c>
      <c r="C2656">
        <v>4</v>
      </c>
      <c r="D2656">
        <v>2</v>
      </c>
      <c r="E2656" s="2">
        <v>43770</v>
      </c>
      <c r="F2656" t="str">
        <f t="shared" si="42"/>
        <v>(11,36,4,2,convert(datetime,'2019-11-01 00:00:00',20)),</v>
      </c>
    </row>
    <row r="2657" spans="1:6">
      <c r="A2657">
        <v>1</v>
      </c>
      <c r="B2657">
        <v>78</v>
      </c>
      <c r="C2657">
        <v>3</v>
      </c>
      <c r="D2657">
        <v>3</v>
      </c>
      <c r="E2657" s="2">
        <v>43787</v>
      </c>
      <c r="F2657" t="str">
        <f t="shared" si="42"/>
        <v>(1,78,3,3,convert(datetime,'2019-11-18 00:00:00',20)),</v>
      </c>
    </row>
    <row r="2658" spans="1:6">
      <c r="A2658">
        <v>16</v>
      </c>
      <c r="B2658">
        <v>87</v>
      </c>
      <c r="C2658">
        <v>2</v>
      </c>
      <c r="D2658">
        <v>3</v>
      </c>
      <c r="E2658" s="2">
        <v>43771</v>
      </c>
      <c r="F2658" t="str">
        <f t="shared" si="42"/>
        <v>(16,87,2,3,convert(datetime,'2019-11-02 00:00:00',20)),</v>
      </c>
    </row>
    <row r="2659" spans="1:6">
      <c r="A2659">
        <v>14</v>
      </c>
      <c r="B2659">
        <v>91</v>
      </c>
      <c r="C2659">
        <v>2</v>
      </c>
      <c r="D2659">
        <v>2</v>
      </c>
      <c r="E2659" s="2">
        <v>43775</v>
      </c>
      <c r="F2659" t="str">
        <f t="shared" si="42"/>
        <v>(14,91,2,2,convert(datetime,'2019-11-06 00:00:00',20)),</v>
      </c>
    </row>
    <row r="2660" spans="1:6">
      <c r="A2660">
        <v>14</v>
      </c>
      <c r="B2660">
        <v>10</v>
      </c>
      <c r="C2660">
        <v>4</v>
      </c>
      <c r="D2660">
        <v>3</v>
      </c>
      <c r="E2660" s="2">
        <v>43775</v>
      </c>
      <c r="F2660" t="str">
        <f t="shared" si="42"/>
        <v>(14,10,4,3,convert(datetime,'2019-11-06 00:00:00',20)),</v>
      </c>
    </row>
    <row r="2661" spans="1:6">
      <c r="A2661">
        <v>14</v>
      </c>
      <c r="B2661">
        <v>52</v>
      </c>
      <c r="C2661">
        <v>3</v>
      </c>
      <c r="D2661">
        <v>5</v>
      </c>
      <c r="E2661" s="2">
        <v>43770</v>
      </c>
      <c r="F2661" t="str">
        <f t="shared" si="42"/>
        <v>(14,52,3,5,convert(datetime,'2019-11-01 00:00:00',20)),</v>
      </c>
    </row>
    <row r="2662" spans="1:6">
      <c r="A2662">
        <v>13</v>
      </c>
      <c r="B2662">
        <v>56</v>
      </c>
      <c r="C2662">
        <v>4</v>
      </c>
      <c r="D2662">
        <v>3</v>
      </c>
      <c r="E2662" s="2">
        <v>43772</v>
      </c>
      <c r="F2662" t="str">
        <f t="shared" si="42"/>
        <v>(13,56,4,3,convert(datetime,'2019-11-03 00:00:00',20)),</v>
      </c>
    </row>
    <row r="2663" spans="1:6">
      <c r="A2663">
        <v>11</v>
      </c>
      <c r="B2663">
        <v>26</v>
      </c>
      <c r="C2663">
        <v>4</v>
      </c>
      <c r="D2663">
        <v>3</v>
      </c>
      <c r="E2663" s="2">
        <v>43777</v>
      </c>
      <c r="F2663" t="str">
        <f t="shared" si="42"/>
        <v>(11,26,4,3,convert(datetime,'2019-11-08 00:00:00',20)),</v>
      </c>
    </row>
    <row r="2664" spans="1:6">
      <c r="A2664">
        <v>16</v>
      </c>
      <c r="B2664">
        <v>48</v>
      </c>
      <c r="C2664">
        <v>2</v>
      </c>
      <c r="D2664">
        <v>1</v>
      </c>
      <c r="E2664" s="2">
        <v>43787</v>
      </c>
      <c r="F2664" t="str">
        <f t="shared" si="42"/>
        <v>(16,48,2,1,convert(datetime,'2019-11-18 00:00:00',20)),</v>
      </c>
    </row>
    <row r="2665" spans="1:6">
      <c r="A2665">
        <v>13</v>
      </c>
      <c r="B2665">
        <v>102</v>
      </c>
      <c r="C2665">
        <v>4</v>
      </c>
      <c r="D2665">
        <v>3</v>
      </c>
      <c r="E2665" s="2">
        <v>43773</v>
      </c>
      <c r="F2665" t="str">
        <f t="shared" si="42"/>
        <v>(13,102,4,3,convert(datetime,'2019-11-04 00:00:00',20)),</v>
      </c>
    </row>
    <row r="2666" spans="1:6">
      <c r="A2666">
        <v>13</v>
      </c>
      <c r="B2666">
        <v>107</v>
      </c>
      <c r="C2666">
        <v>4</v>
      </c>
      <c r="D2666">
        <v>1</v>
      </c>
      <c r="E2666" s="2">
        <v>43773</v>
      </c>
      <c r="F2666" t="str">
        <f t="shared" si="42"/>
        <v>(13,107,4,1,convert(datetime,'2019-11-04 00:00:00',20)),</v>
      </c>
    </row>
    <row r="2667" spans="1:6">
      <c r="A2667">
        <v>16</v>
      </c>
      <c r="B2667">
        <v>15</v>
      </c>
      <c r="C2667">
        <v>4</v>
      </c>
      <c r="D2667">
        <v>5</v>
      </c>
      <c r="E2667" s="2">
        <v>43785</v>
      </c>
      <c r="F2667" t="str">
        <f t="shared" si="42"/>
        <v>(16,15,4,5,convert(datetime,'2019-11-16 00:00:00',20)),</v>
      </c>
    </row>
    <row r="2668" spans="1:6">
      <c r="A2668">
        <v>12</v>
      </c>
      <c r="B2668">
        <v>57</v>
      </c>
      <c r="C2668">
        <v>3</v>
      </c>
      <c r="D2668">
        <v>1</v>
      </c>
      <c r="E2668" s="2">
        <v>43772</v>
      </c>
      <c r="F2668" t="str">
        <f t="shared" si="42"/>
        <v>(12,57,3,1,convert(datetime,'2019-11-03 00:00:00',20)),</v>
      </c>
    </row>
    <row r="2669" spans="1:6">
      <c r="A2669">
        <v>13</v>
      </c>
      <c r="B2669">
        <v>17</v>
      </c>
      <c r="C2669">
        <v>3</v>
      </c>
      <c r="D2669">
        <v>4</v>
      </c>
      <c r="E2669" s="2">
        <v>43771</v>
      </c>
      <c r="F2669" t="str">
        <f t="shared" si="42"/>
        <v>(13,17,3,4,convert(datetime,'2019-11-02 00:00:00',20)),</v>
      </c>
    </row>
    <row r="2670" spans="1:6">
      <c r="A2670">
        <v>16</v>
      </c>
      <c r="B2670">
        <v>100</v>
      </c>
      <c r="C2670">
        <v>4</v>
      </c>
      <c r="D2670">
        <v>2</v>
      </c>
      <c r="E2670" s="2">
        <v>43773</v>
      </c>
      <c r="F2670" t="str">
        <f t="shared" si="42"/>
        <v>(16,100,4,2,convert(datetime,'2019-11-04 00:00:00',20)),</v>
      </c>
    </row>
    <row r="2671" spans="1:6">
      <c r="A2671">
        <v>12</v>
      </c>
      <c r="B2671">
        <v>93</v>
      </c>
      <c r="C2671">
        <v>1</v>
      </c>
      <c r="D2671">
        <v>1</v>
      </c>
      <c r="E2671" s="2">
        <v>43779</v>
      </c>
      <c r="F2671" t="str">
        <f t="shared" si="42"/>
        <v>(12,93,1,1,convert(datetime,'2019-11-10 00:00:00',20)),</v>
      </c>
    </row>
    <row r="2672" spans="1:6">
      <c r="A2672">
        <v>16</v>
      </c>
      <c r="B2672">
        <v>83</v>
      </c>
      <c r="C2672">
        <v>3</v>
      </c>
      <c r="D2672">
        <v>1</v>
      </c>
      <c r="E2672" s="2">
        <v>43785</v>
      </c>
      <c r="F2672" t="str">
        <f t="shared" si="42"/>
        <v>(16,83,3,1,convert(datetime,'2019-11-16 00:00:00',20)),</v>
      </c>
    </row>
    <row r="2673" spans="1:6">
      <c r="A2673">
        <v>11</v>
      </c>
      <c r="B2673">
        <v>31</v>
      </c>
      <c r="C2673">
        <v>2</v>
      </c>
      <c r="D2673">
        <v>4</v>
      </c>
      <c r="E2673" s="2">
        <v>43788</v>
      </c>
      <c r="F2673" t="str">
        <f t="shared" si="42"/>
        <v>(11,31,2,4,convert(datetime,'2019-11-19 00:00:00',20)),</v>
      </c>
    </row>
    <row r="2674" spans="1:6">
      <c r="A2674">
        <v>16</v>
      </c>
      <c r="B2674">
        <v>98</v>
      </c>
      <c r="C2674">
        <v>3</v>
      </c>
      <c r="D2674">
        <v>3</v>
      </c>
      <c r="E2674" s="2">
        <v>43777</v>
      </c>
      <c r="F2674" t="str">
        <f t="shared" si="42"/>
        <v>(16,98,3,3,convert(datetime,'2019-11-08 00:00:00',20)),</v>
      </c>
    </row>
    <row r="2675" spans="1:6">
      <c r="A2675">
        <v>13</v>
      </c>
      <c r="B2675">
        <v>11</v>
      </c>
      <c r="C2675">
        <v>1</v>
      </c>
      <c r="D2675">
        <v>1</v>
      </c>
      <c r="E2675" s="2">
        <v>43778</v>
      </c>
      <c r="F2675" t="str">
        <f t="shared" si="42"/>
        <v>(13,11,1,1,convert(datetime,'2019-11-09 00:00:00',20)),</v>
      </c>
    </row>
    <row r="2676" spans="1:6">
      <c r="A2676">
        <v>15</v>
      </c>
      <c r="B2676">
        <v>41</v>
      </c>
      <c r="C2676">
        <v>4</v>
      </c>
      <c r="D2676">
        <v>5</v>
      </c>
      <c r="E2676" s="2">
        <v>43773</v>
      </c>
      <c r="F2676" t="str">
        <f t="shared" si="42"/>
        <v>(15,41,4,5,convert(datetime,'2019-11-04 00:00:00',20)),</v>
      </c>
    </row>
    <row r="2677" spans="1:6">
      <c r="A2677">
        <v>13</v>
      </c>
      <c r="B2677">
        <v>67</v>
      </c>
      <c r="C2677">
        <v>2</v>
      </c>
      <c r="D2677">
        <v>4</v>
      </c>
      <c r="E2677" s="2">
        <v>43784</v>
      </c>
      <c r="F2677" t="str">
        <f t="shared" si="42"/>
        <v>(13,67,2,4,convert(datetime,'2019-11-15 00:00:00',20)),</v>
      </c>
    </row>
    <row r="2678" spans="1:6">
      <c r="A2678">
        <v>1</v>
      </c>
      <c r="B2678">
        <v>92</v>
      </c>
      <c r="C2678">
        <v>1</v>
      </c>
      <c r="D2678">
        <v>3</v>
      </c>
      <c r="E2678" s="2">
        <v>43786</v>
      </c>
      <c r="F2678" t="str">
        <f t="shared" si="42"/>
        <v>(1,92,1,3,convert(datetime,'2019-11-17 00:00:00',20)),</v>
      </c>
    </row>
    <row r="2679" spans="1:6">
      <c r="A2679">
        <v>12</v>
      </c>
      <c r="B2679">
        <v>51</v>
      </c>
      <c r="C2679">
        <v>1</v>
      </c>
      <c r="D2679">
        <v>5</v>
      </c>
      <c r="E2679" s="2">
        <v>43787</v>
      </c>
      <c r="F2679" t="str">
        <f t="shared" si="42"/>
        <v>(12,51,1,5,convert(datetime,'2019-11-18 00:00:00',20)),</v>
      </c>
    </row>
    <row r="2680" spans="1:6">
      <c r="A2680">
        <v>12</v>
      </c>
      <c r="B2680">
        <v>100</v>
      </c>
      <c r="C2680">
        <v>2</v>
      </c>
      <c r="D2680">
        <v>1</v>
      </c>
      <c r="E2680" s="2">
        <v>43779</v>
      </c>
      <c r="F2680" t="str">
        <f t="shared" si="42"/>
        <v>(12,100,2,1,convert(datetime,'2019-11-10 00:00:00',20)),</v>
      </c>
    </row>
    <row r="2681" spans="1:6">
      <c r="A2681">
        <v>10</v>
      </c>
      <c r="B2681">
        <v>34</v>
      </c>
      <c r="C2681">
        <v>1</v>
      </c>
      <c r="D2681">
        <v>3</v>
      </c>
      <c r="E2681" s="2">
        <v>43782</v>
      </c>
      <c r="F2681" t="str">
        <f t="shared" si="42"/>
        <v>(10,34,1,3,convert(datetime,'2019-11-13 00:00:00',20)),</v>
      </c>
    </row>
    <row r="2682" spans="1:6">
      <c r="A2682">
        <v>16</v>
      </c>
      <c r="B2682">
        <v>21</v>
      </c>
      <c r="C2682">
        <v>3</v>
      </c>
      <c r="D2682">
        <v>3</v>
      </c>
      <c r="E2682" s="2">
        <v>43774</v>
      </c>
      <c r="F2682" t="str">
        <f t="shared" si="42"/>
        <v>(16,21,3,3,convert(datetime,'2019-11-05 00:00:00',20)),</v>
      </c>
    </row>
    <row r="2683" spans="1:6">
      <c r="A2683">
        <v>15</v>
      </c>
      <c r="B2683">
        <v>82</v>
      </c>
      <c r="C2683">
        <v>4</v>
      </c>
      <c r="D2683">
        <v>4</v>
      </c>
      <c r="E2683" s="2">
        <v>43785</v>
      </c>
      <c r="F2683" t="str">
        <f t="shared" si="42"/>
        <v>(15,82,4,4,convert(datetime,'2019-11-16 00:00:00',20)),</v>
      </c>
    </row>
    <row r="2684" spans="1:6">
      <c r="A2684">
        <v>16</v>
      </c>
      <c r="B2684">
        <v>40</v>
      </c>
      <c r="C2684">
        <v>1</v>
      </c>
      <c r="D2684">
        <v>1</v>
      </c>
      <c r="E2684" s="2">
        <v>43776</v>
      </c>
      <c r="F2684" t="str">
        <f t="shared" si="42"/>
        <v>(16,40,1,1,convert(datetime,'2019-11-07 00:00:00',20)),</v>
      </c>
    </row>
    <row r="2685" spans="1:6">
      <c r="A2685">
        <v>16</v>
      </c>
      <c r="B2685">
        <v>84</v>
      </c>
      <c r="C2685">
        <v>3</v>
      </c>
      <c r="D2685">
        <v>5</v>
      </c>
      <c r="E2685" s="2">
        <v>43775</v>
      </c>
      <c r="F2685" t="str">
        <f t="shared" si="42"/>
        <v>(16,84,3,5,convert(datetime,'2019-11-06 00:00:00',20)),</v>
      </c>
    </row>
    <row r="2686" spans="1:6">
      <c r="A2686">
        <v>14</v>
      </c>
      <c r="B2686">
        <v>39</v>
      </c>
      <c r="C2686">
        <v>4</v>
      </c>
      <c r="D2686">
        <v>5</v>
      </c>
      <c r="E2686" s="2">
        <v>43770</v>
      </c>
      <c r="F2686" t="str">
        <f t="shared" si="42"/>
        <v>(14,39,4,5,convert(datetime,'2019-11-01 00:00:00',20)),</v>
      </c>
    </row>
    <row r="2687" spans="1:6">
      <c r="A2687">
        <v>13</v>
      </c>
      <c r="B2687">
        <v>51</v>
      </c>
      <c r="C2687">
        <v>1</v>
      </c>
      <c r="D2687">
        <v>4</v>
      </c>
      <c r="E2687" s="2">
        <v>43782</v>
      </c>
      <c r="F2687" t="str">
        <f t="shared" si="42"/>
        <v>(13,51,1,4,convert(datetime,'2019-11-13 00:00:00',20)),</v>
      </c>
    </row>
    <row r="2688" spans="1:6">
      <c r="A2688">
        <v>11</v>
      </c>
      <c r="B2688">
        <v>37</v>
      </c>
      <c r="C2688">
        <v>1</v>
      </c>
      <c r="D2688">
        <v>1</v>
      </c>
      <c r="E2688" s="2">
        <v>43788</v>
      </c>
      <c r="F2688" t="str">
        <f t="shared" si="42"/>
        <v>(11,37,1,1,convert(datetime,'2019-11-19 00:00:00',20)),</v>
      </c>
    </row>
    <row r="2689" spans="1:6">
      <c r="A2689">
        <v>1</v>
      </c>
      <c r="B2689">
        <v>58</v>
      </c>
      <c r="C2689">
        <v>4</v>
      </c>
      <c r="D2689">
        <v>3</v>
      </c>
      <c r="E2689" s="2">
        <v>43786</v>
      </c>
      <c r="F2689" t="str">
        <f t="shared" si="42"/>
        <v>(1,58,4,3,convert(datetime,'2019-11-17 00:00:00',20)),</v>
      </c>
    </row>
    <row r="2690" spans="1:6">
      <c r="A2690">
        <v>12</v>
      </c>
      <c r="B2690">
        <v>75</v>
      </c>
      <c r="C2690">
        <v>1</v>
      </c>
      <c r="D2690">
        <v>4</v>
      </c>
      <c r="E2690" s="2">
        <v>43779</v>
      </c>
      <c r="F2690" t="str">
        <f t="shared" si="42"/>
        <v>(12,75,1,4,convert(datetime,'2019-11-10 00:00:00',20)),</v>
      </c>
    </row>
    <row r="2691" spans="1:6">
      <c r="A2691">
        <v>10</v>
      </c>
      <c r="B2691">
        <v>24</v>
      </c>
      <c r="C2691">
        <v>4</v>
      </c>
      <c r="D2691">
        <v>3</v>
      </c>
      <c r="E2691" s="2">
        <v>43779</v>
      </c>
      <c r="F2691" t="str">
        <f t="shared" si="42"/>
        <v>(10,24,4,3,convert(datetime,'2019-11-10 00:00:00',20)),</v>
      </c>
    </row>
    <row r="2692" spans="1:6">
      <c r="A2692">
        <v>11</v>
      </c>
      <c r="B2692">
        <v>38</v>
      </c>
      <c r="C2692">
        <v>1</v>
      </c>
      <c r="D2692">
        <v>3</v>
      </c>
      <c r="E2692" s="2">
        <v>43776</v>
      </c>
      <c r="F2692" t="str">
        <f t="shared" si="42"/>
        <v>(11,38,1,3,convert(datetime,'2019-11-07 00:00:00',20)),</v>
      </c>
    </row>
    <row r="2693" spans="1:6">
      <c r="A2693">
        <v>12</v>
      </c>
      <c r="B2693">
        <v>75</v>
      </c>
      <c r="C2693">
        <v>2</v>
      </c>
      <c r="D2693">
        <v>1</v>
      </c>
      <c r="E2693" s="2">
        <v>43788</v>
      </c>
      <c r="F2693" t="str">
        <f t="shared" si="42"/>
        <v>(12,75,2,1,convert(datetime,'2019-11-19 00:00:00',20)),</v>
      </c>
    </row>
    <row r="2694" spans="1:6">
      <c r="A2694">
        <v>16</v>
      </c>
      <c r="B2694">
        <v>91</v>
      </c>
      <c r="C2694">
        <v>4</v>
      </c>
      <c r="D2694">
        <v>4</v>
      </c>
      <c r="E2694" s="2">
        <v>43787</v>
      </c>
      <c r="F2694" t="str">
        <f t="shared" si="42"/>
        <v>(16,91,4,4,convert(datetime,'2019-11-18 00:00:00',20)),</v>
      </c>
    </row>
    <row r="2695" spans="1:6">
      <c r="A2695">
        <v>12</v>
      </c>
      <c r="B2695">
        <v>95</v>
      </c>
      <c r="C2695">
        <v>2</v>
      </c>
      <c r="D2695">
        <v>5</v>
      </c>
      <c r="E2695" s="2">
        <v>43789</v>
      </c>
      <c r="F2695" t="str">
        <f t="shared" si="42"/>
        <v>(12,95,2,5,convert(datetime,'2019-11-20 00:00:00',20)),</v>
      </c>
    </row>
    <row r="2696" spans="1:6">
      <c r="A2696">
        <v>10</v>
      </c>
      <c r="B2696">
        <v>48</v>
      </c>
      <c r="C2696">
        <v>4</v>
      </c>
      <c r="D2696">
        <v>5</v>
      </c>
      <c r="E2696" s="2">
        <v>43773</v>
      </c>
      <c r="F2696" t="str">
        <f t="shared" si="42"/>
        <v>(10,48,4,5,convert(datetime,'2019-11-04 00:00:00',20)),</v>
      </c>
    </row>
    <row r="2697" spans="1:6">
      <c r="A2697">
        <v>11</v>
      </c>
      <c r="B2697">
        <v>76</v>
      </c>
      <c r="C2697">
        <v>4</v>
      </c>
      <c r="D2697">
        <v>2</v>
      </c>
      <c r="E2697" s="2">
        <v>43778</v>
      </c>
      <c r="F2697" t="str">
        <f t="shared" si="42"/>
        <v>(11,76,4,2,convert(datetime,'2019-11-09 00:00:00',20)),</v>
      </c>
    </row>
    <row r="2698" spans="1:6">
      <c r="A2698">
        <v>13</v>
      </c>
      <c r="B2698">
        <v>72</v>
      </c>
      <c r="C2698">
        <v>1</v>
      </c>
      <c r="D2698">
        <v>4</v>
      </c>
      <c r="E2698" s="2">
        <v>43783</v>
      </c>
      <c r="F2698" t="str">
        <f t="shared" si="42"/>
        <v>(13,72,1,4,convert(datetime,'2019-11-14 00:00:00',20)),</v>
      </c>
    </row>
    <row r="2699" spans="1:6">
      <c r="A2699">
        <v>15</v>
      </c>
      <c r="B2699">
        <v>13</v>
      </c>
      <c r="C2699">
        <v>1</v>
      </c>
      <c r="D2699">
        <v>2</v>
      </c>
      <c r="E2699" s="2">
        <v>43772</v>
      </c>
      <c r="F2699" t="str">
        <f t="shared" si="42"/>
        <v>(15,13,1,2,convert(datetime,'2019-11-03 00:00:00',20)),</v>
      </c>
    </row>
    <row r="2700" spans="1:6">
      <c r="A2700">
        <v>11</v>
      </c>
      <c r="B2700">
        <v>40</v>
      </c>
      <c r="C2700">
        <v>3</v>
      </c>
      <c r="D2700">
        <v>5</v>
      </c>
      <c r="E2700" s="2">
        <v>43780</v>
      </c>
      <c r="F2700" t="str">
        <f t="shared" si="42"/>
        <v>(11,40,3,5,convert(datetime,'2019-11-11 00:00:00',20)),</v>
      </c>
    </row>
    <row r="2701" spans="1:6">
      <c r="A2701">
        <v>16</v>
      </c>
      <c r="B2701">
        <v>53</v>
      </c>
      <c r="C2701">
        <v>3</v>
      </c>
      <c r="D2701">
        <v>5</v>
      </c>
      <c r="E2701" s="2">
        <v>43770</v>
      </c>
      <c r="F2701" t="str">
        <f t="shared" si="42"/>
        <v>(16,53,3,5,convert(datetime,'2019-11-01 00:00:00',20)),</v>
      </c>
    </row>
    <row r="2702" spans="1:6">
      <c r="A2702">
        <v>16</v>
      </c>
      <c r="B2702">
        <v>54</v>
      </c>
      <c r="C2702">
        <v>1</v>
      </c>
      <c r="D2702">
        <v>1</v>
      </c>
      <c r="E2702" s="2">
        <v>43789</v>
      </c>
      <c r="F2702" t="str">
        <f t="shared" si="42"/>
        <v>(16,54,1,1,convert(datetime,'2019-11-20 00:00:00',20)),</v>
      </c>
    </row>
    <row r="2703" spans="1:6">
      <c r="A2703">
        <v>10</v>
      </c>
      <c r="B2703">
        <v>101</v>
      </c>
      <c r="C2703">
        <v>1</v>
      </c>
      <c r="D2703">
        <v>1</v>
      </c>
      <c r="E2703" s="2">
        <v>43781</v>
      </c>
      <c r="F2703" t="str">
        <f t="shared" si="42"/>
        <v>(10,101,1,1,convert(datetime,'2019-11-12 00:00:00',20)),</v>
      </c>
    </row>
    <row r="2704" spans="1:6">
      <c r="A2704">
        <v>11</v>
      </c>
      <c r="B2704">
        <v>48</v>
      </c>
      <c r="C2704">
        <v>3</v>
      </c>
      <c r="D2704">
        <v>4</v>
      </c>
      <c r="E2704" s="2">
        <v>43781</v>
      </c>
      <c r="F2704" t="str">
        <f t="shared" si="42"/>
        <v>(11,48,3,4,convert(datetime,'2019-11-12 00:00:00',20)),</v>
      </c>
    </row>
    <row r="2705" spans="1:6">
      <c r="A2705">
        <v>15</v>
      </c>
      <c r="B2705">
        <v>86</v>
      </c>
      <c r="C2705">
        <v>2</v>
      </c>
      <c r="D2705">
        <v>4</v>
      </c>
      <c r="E2705" s="2">
        <v>43771</v>
      </c>
      <c r="F2705" t="str">
        <f t="shared" si="42"/>
        <v>(15,86,2,4,convert(datetime,'2019-11-02 00:00:00',20)),</v>
      </c>
    </row>
    <row r="2706" spans="1:6">
      <c r="A2706">
        <v>11</v>
      </c>
      <c r="B2706">
        <v>58</v>
      </c>
      <c r="C2706">
        <v>3</v>
      </c>
      <c r="D2706">
        <v>5</v>
      </c>
      <c r="E2706" s="2">
        <v>43776</v>
      </c>
      <c r="F2706" t="str">
        <f t="shared" si="42"/>
        <v>(11,58,3,5,convert(datetime,'2019-11-07 00:00:00',20)),</v>
      </c>
    </row>
    <row r="2707" spans="1:6">
      <c r="A2707">
        <v>16</v>
      </c>
      <c r="B2707">
        <v>37</v>
      </c>
      <c r="C2707">
        <v>2</v>
      </c>
      <c r="D2707">
        <v>3</v>
      </c>
      <c r="E2707" s="2">
        <v>43779</v>
      </c>
      <c r="F2707" t="str">
        <f t="shared" si="42"/>
        <v>(16,37,2,3,convert(datetime,'2019-11-10 00:00:00',20)),</v>
      </c>
    </row>
    <row r="2708" spans="1:6">
      <c r="A2708">
        <v>11</v>
      </c>
      <c r="B2708">
        <v>57</v>
      </c>
      <c r="C2708">
        <v>2</v>
      </c>
      <c r="D2708">
        <v>2</v>
      </c>
      <c r="E2708" s="2">
        <v>43780</v>
      </c>
      <c r="F2708" t="str">
        <f t="shared" ref="F2708:F2771" si="43">"("&amp;A2708&amp;","&amp;B2708&amp;","&amp;C2708&amp;","&amp;D2708&amp;",convert(datetime,'"&amp;TEXT(E2708,"yyyyy-mm-dd hh:mm:ss")&amp;"',20)),"</f>
        <v>(11,57,2,2,convert(datetime,'2019-11-11 00:00:00',20)),</v>
      </c>
    </row>
    <row r="2709" spans="1:6">
      <c r="A2709">
        <v>11</v>
      </c>
      <c r="B2709">
        <v>56</v>
      </c>
      <c r="C2709">
        <v>1</v>
      </c>
      <c r="D2709">
        <v>2</v>
      </c>
      <c r="E2709" s="2">
        <v>43782</v>
      </c>
      <c r="F2709" t="str">
        <f t="shared" si="43"/>
        <v>(11,56,1,2,convert(datetime,'2019-11-13 00:00:00',20)),</v>
      </c>
    </row>
    <row r="2710" spans="1:6">
      <c r="A2710">
        <v>1</v>
      </c>
      <c r="B2710">
        <v>86</v>
      </c>
      <c r="C2710">
        <v>4</v>
      </c>
      <c r="D2710">
        <v>2</v>
      </c>
      <c r="E2710" s="2">
        <v>43780</v>
      </c>
      <c r="F2710" t="str">
        <f t="shared" si="43"/>
        <v>(1,86,4,2,convert(datetime,'2019-11-11 00:00:00',20)),</v>
      </c>
    </row>
    <row r="2711" spans="1:6">
      <c r="A2711">
        <v>10</v>
      </c>
      <c r="B2711">
        <v>19</v>
      </c>
      <c r="C2711">
        <v>4</v>
      </c>
      <c r="D2711">
        <v>3</v>
      </c>
      <c r="E2711" s="2">
        <v>43789</v>
      </c>
      <c r="F2711" t="str">
        <f t="shared" si="43"/>
        <v>(10,19,4,3,convert(datetime,'2019-11-20 00:00:00',20)),</v>
      </c>
    </row>
    <row r="2712" spans="1:6">
      <c r="A2712">
        <v>11</v>
      </c>
      <c r="B2712">
        <v>55</v>
      </c>
      <c r="C2712">
        <v>2</v>
      </c>
      <c r="D2712">
        <v>1</v>
      </c>
      <c r="E2712" s="2">
        <v>43780</v>
      </c>
      <c r="F2712" t="str">
        <f t="shared" si="43"/>
        <v>(11,55,2,1,convert(datetime,'2019-11-11 00:00:00',20)),</v>
      </c>
    </row>
    <row r="2713" spans="1:6">
      <c r="A2713">
        <v>16</v>
      </c>
      <c r="B2713">
        <v>15</v>
      </c>
      <c r="C2713">
        <v>4</v>
      </c>
      <c r="D2713">
        <v>2</v>
      </c>
      <c r="E2713" s="2">
        <v>43775</v>
      </c>
      <c r="F2713" t="str">
        <f t="shared" si="43"/>
        <v>(16,15,4,2,convert(datetime,'2019-11-06 00:00:00',20)),</v>
      </c>
    </row>
    <row r="2714" spans="1:6">
      <c r="A2714">
        <v>14</v>
      </c>
      <c r="B2714">
        <v>101</v>
      </c>
      <c r="C2714">
        <v>4</v>
      </c>
      <c r="D2714">
        <v>5</v>
      </c>
      <c r="E2714" s="2">
        <v>43783</v>
      </c>
      <c r="F2714" t="str">
        <f t="shared" si="43"/>
        <v>(14,101,4,5,convert(datetime,'2019-11-14 00:00:00',20)),</v>
      </c>
    </row>
    <row r="2715" spans="1:6">
      <c r="A2715">
        <v>12</v>
      </c>
      <c r="B2715">
        <v>24</v>
      </c>
      <c r="C2715">
        <v>4</v>
      </c>
      <c r="D2715">
        <v>5</v>
      </c>
      <c r="E2715" s="2">
        <v>43782</v>
      </c>
      <c r="F2715" t="str">
        <f t="shared" si="43"/>
        <v>(12,24,4,5,convert(datetime,'2019-11-13 00:00:00',20)),</v>
      </c>
    </row>
    <row r="2716" spans="1:6">
      <c r="A2716">
        <v>13</v>
      </c>
      <c r="B2716">
        <v>10</v>
      </c>
      <c r="C2716">
        <v>3</v>
      </c>
      <c r="D2716">
        <v>3</v>
      </c>
      <c r="E2716" s="2">
        <v>43775</v>
      </c>
      <c r="F2716" t="str">
        <f t="shared" si="43"/>
        <v>(13,10,3,3,convert(datetime,'2019-11-06 00:00:00',20)),</v>
      </c>
    </row>
    <row r="2717" spans="1:6">
      <c r="A2717">
        <v>10</v>
      </c>
      <c r="B2717">
        <v>23</v>
      </c>
      <c r="C2717">
        <v>2</v>
      </c>
      <c r="D2717">
        <v>4</v>
      </c>
      <c r="E2717" s="2">
        <v>43777</v>
      </c>
      <c r="F2717" t="str">
        <f t="shared" si="43"/>
        <v>(10,23,2,4,convert(datetime,'2019-11-08 00:00:00',20)),</v>
      </c>
    </row>
    <row r="2718" spans="1:6">
      <c r="A2718">
        <v>13</v>
      </c>
      <c r="B2718">
        <v>95</v>
      </c>
      <c r="C2718">
        <v>1</v>
      </c>
      <c r="D2718">
        <v>1</v>
      </c>
      <c r="E2718" s="2">
        <v>43777</v>
      </c>
      <c r="F2718" t="str">
        <f t="shared" si="43"/>
        <v>(13,95,1,1,convert(datetime,'2019-11-08 00:00:00',20)),</v>
      </c>
    </row>
    <row r="2719" spans="1:6">
      <c r="A2719">
        <v>11</v>
      </c>
      <c r="B2719">
        <v>107</v>
      </c>
      <c r="C2719">
        <v>4</v>
      </c>
      <c r="D2719">
        <v>1</v>
      </c>
      <c r="E2719" s="2">
        <v>43785</v>
      </c>
      <c r="F2719" t="str">
        <f t="shared" si="43"/>
        <v>(11,107,4,1,convert(datetime,'2019-11-16 00:00:00',20)),</v>
      </c>
    </row>
    <row r="2720" spans="1:6">
      <c r="A2720">
        <v>12</v>
      </c>
      <c r="B2720">
        <v>105</v>
      </c>
      <c r="C2720">
        <v>2</v>
      </c>
      <c r="D2720">
        <v>1</v>
      </c>
      <c r="E2720" s="2">
        <v>43777</v>
      </c>
      <c r="F2720" t="str">
        <f t="shared" si="43"/>
        <v>(12,105,2,1,convert(datetime,'2019-11-08 00:00:00',20)),</v>
      </c>
    </row>
    <row r="2721" spans="1:6">
      <c r="A2721">
        <v>15</v>
      </c>
      <c r="B2721">
        <v>81</v>
      </c>
      <c r="C2721">
        <v>3</v>
      </c>
      <c r="D2721">
        <v>4</v>
      </c>
      <c r="E2721" s="2">
        <v>43782</v>
      </c>
      <c r="F2721" t="str">
        <f t="shared" si="43"/>
        <v>(15,81,3,4,convert(datetime,'2019-11-13 00:00:00',20)),</v>
      </c>
    </row>
    <row r="2722" spans="1:6">
      <c r="A2722">
        <v>12</v>
      </c>
      <c r="B2722">
        <v>81</v>
      </c>
      <c r="C2722">
        <v>3</v>
      </c>
      <c r="D2722">
        <v>1</v>
      </c>
      <c r="E2722" s="2">
        <v>43787</v>
      </c>
      <c r="F2722" t="str">
        <f t="shared" si="43"/>
        <v>(12,81,3,1,convert(datetime,'2019-11-18 00:00:00',20)),</v>
      </c>
    </row>
    <row r="2723" spans="1:6">
      <c r="A2723">
        <v>12</v>
      </c>
      <c r="B2723">
        <v>24</v>
      </c>
      <c r="C2723">
        <v>3</v>
      </c>
      <c r="D2723">
        <v>2</v>
      </c>
      <c r="E2723" s="2">
        <v>43787</v>
      </c>
      <c r="F2723" t="str">
        <f t="shared" si="43"/>
        <v>(12,24,3,2,convert(datetime,'2019-11-18 00:00:00',20)),</v>
      </c>
    </row>
    <row r="2724" spans="1:6">
      <c r="A2724">
        <v>14</v>
      </c>
      <c r="B2724">
        <v>74</v>
      </c>
      <c r="C2724">
        <v>3</v>
      </c>
      <c r="D2724">
        <v>5</v>
      </c>
      <c r="E2724" s="2">
        <v>43771</v>
      </c>
      <c r="F2724" t="str">
        <f t="shared" si="43"/>
        <v>(14,74,3,5,convert(datetime,'2019-11-02 00:00:00',20)),</v>
      </c>
    </row>
    <row r="2725" spans="1:6">
      <c r="A2725">
        <v>10</v>
      </c>
      <c r="B2725">
        <v>26</v>
      </c>
      <c r="C2725">
        <v>1</v>
      </c>
      <c r="D2725">
        <v>5</v>
      </c>
      <c r="E2725" s="2">
        <v>43772</v>
      </c>
      <c r="F2725" t="str">
        <f t="shared" si="43"/>
        <v>(10,26,1,5,convert(datetime,'2019-11-03 00:00:00',20)),</v>
      </c>
    </row>
    <row r="2726" spans="1:6">
      <c r="A2726">
        <v>16</v>
      </c>
      <c r="B2726">
        <v>20</v>
      </c>
      <c r="C2726">
        <v>1</v>
      </c>
      <c r="D2726">
        <v>2</v>
      </c>
      <c r="E2726" s="2">
        <v>43786</v>
      </c>
      <c r="F2726" t="str">
        <f t="shared" si="43"/>
        <v>(16,20,1,2,convert(datetime,'2019-11-17 00:00:00',20)),</v>
      </c>
    </row>
    <row r="2727" spans="1:6">
      <c r="A2727">
        <v>16</v>
      </c>
      <c r="B2727">
        <v>37</v>
      </c>
      <c r="C2727">
        <v>1</v>
      </c>
      <c r="D2727">
        <v>1</v>
      </c>
      <c r="E2727" s="2">
        <v>43785</v>
      </c>
      <c r="F2727" t="str">
        <f t="shared" si="43"/>
        <v>(16,37,1,1,convert(datetime,'2019-11-16 00:00:00',20)),</v>
      </c>
    </row>
    <row r="2728" spans="1:6">
      <c r="A2728">
        <v>14</v>
      </c>
      <c r="B2728">
        <v>23</v>
      </c>
      <c r="C2728">
        <v>1</v>
      </c>
      <c r="D2728">
        <v>1</v>
      </c>
      <c r="E2728" s="2">
        <v>43785</v>
      </c>
      <c r="F2728" t="str">
        <f t="shared" si="43"/>
        <v>(14,23,1,1,convert(datetime,'2019-11-16 00:00:00',20)),</v>
      </c>
    </row>
    <row r="2729" spans="1:6">
      <c r="A2729">
        <v>16</v>
      </c>
      <c r="B2729">
        <v>72</v>
      </c>
      <c r="C2729">
        <v>2</v>
      </c>
      <c r="D2729">
        <v>5</v>
      </c>
      <c r="E2729" s="2">
        <v>43777</v>
      </c>
      <c r="F2729" t="str">
        <f t="shared" si="43"/>
        <v>(16,72,2,5,convert(datetime,'2019-11-08 00:00:00',20)),</v>
      </c>
    </row>
    <row r="2730" spans="1:6">
      <c r="A2730">
        <v>11</v>
      </c>
      <c r="B2730">
        <v>24</v>
      </c>
      <c r="C2730">
        <v>2</v>
      </c>
      <c r="D2730">
        <v>2</v>
      </c>
      <c r="E2730" s="2">
        <v>43771</v>
      </c>
      <c r="F2730" t="str">
        <f t="shared" si="43"/>
        <v>(11,24,2,2,convert(datetime,'2019-11-02 00:00:00',20)),</v>
      </c>
    </row>
    <row r="2731" spans="1:6">
      <c r="A2731">
        <v>10</v>
      </c>
      <c r="B2731">
        <v>34</v>
      </c>
      <c r="C2731">
        <v>2</v>
      </c>
      <c r="D2731">
        <v>5</v>
      </c>
      <c r="E2731" s="2">
        <v>43774</v>
      </c>
      <c r="F2731" t="str">
        <f t="shared" si="43"/>
        <v>(10,34,2,5,convert(datetime,'2019-11-05 00:00:00',20)),</v>
      </c>
    </row>
    <row r="2732" spans="1:6">
      <c r="A2732">
        <v>16</v>
      </c>
      <c r="B2732">
        <v>90</v>
      </c>
      <c r="C2732">
        <v>4</v>
      </c>
      <c r="D2732">
        <v>5</v>
      </c>
      <c r="E2732" s="2">
        <v>43771</v>
      </c>
      <c r="F2732" t="str">
        <f t="shared" si="43"/>
        <v>(16,90,4,5,convert(datetime,'2019-11-02 00:00:00',20)),</v>
      </c>
    </row>
    <row r="2733" spans="1:6">
      <c r="A2733">
        <v>12</v>
      </c>
      <c r="B2733">
        <v>28</v>
      </c>
      <c r="C2733">
        <v>3</v>
      </c>
      <c r="D2733">
        <v>5</v>
      </c>
      <c r="E2733" s="2">
        <v>43770</v>
      </c>
      <c r="F2733" t="str">
        <f t="shared" si="43"/>
        <v>(12,28,3,5,convert(datetime,'2019-11-01 00:00:00',20)),</v>
      </c>
    </row>
    <row r="2734" spans="1:6">
      <c r="A2734">
        <v>12</v>
      </c>
      <c r="B2734">
        <v>62</v>
      </c>
      <c r="C2734">
        <v>2</v>
      </c>
      <c r="D2734">
        <v>5</v>
      </c>
      <c r="E2734" s="2">
        <v>43773</v>
      </c>
      <c r="F2734" t="str">
        <f t="shared" si="43"/>
        <v>(12,62,2,5,convert(datetime,'2019-11-04 00:00:00',20)),</v>
      </c>
    </row>
    <row r="2735" spans="1:6">
      <c r="A2735">
        <v>15</v>
      </c>
      <c r="B2735">
        <v>42</v>
      </c>
      <c r="C2735">
        <v>2</v>
      </c>
      <c r="D2735">
        <v>1</v>
      </c>
      <c r="E2735" s="2">
        <v>43786</v>
      </c>
      <c r="F2735" t="str">
        <f t="shared" si="43"/>
        <v>(15,42,2,1,convert(datetime,'2019-11-17 00:00:00',20)),</v>
      </c>
    </row>
    <row r="2736" spans="1:6">
      <c r="A2736">
        <v>14</v>
      </c>
      <c r="B2736">
        <v>32</v>
      </c>
      <c r="C2736">
        <v>4</v>
      </c>
      <c r="D2736">
        <v>4</v>
      </c>
      <c r="E2736" s="2">
        <v>43779</v>
      </c>
      <c r="F2736" t="str">
        <f t="shared" si="43"/>
        <v>(14,32,4,4,convert(datetime,'2019-11-10 00:00:00',20)),</v>
      </c>
    </row>
    <row r="2737" spans="1:6">
      <c r="A2737">
        <v>14</v>
      </c>
      <c r="B2737">
        <v>98</v>
      </c>
      <c r="C2737">
        <v>4</v>
      </c>
      <c r="D2737">
        <v>3</v>
      </c>
      <c r="E2737" s="2">
        <v>43782</v>
      </c>
      <c r="F2737" t="str">
        <f t="shared" si="43"/>
        <v>(14,98,4,3,convert(datetime,'2019-11-13 00:00:00',20)),</v>
      </c>
    </row>
    <row r="2738" spans="1:6">
      <c r="A2738">
        <v>10</v>
      </c>
      <c r="B2738">
        <v>58</v>
      </c>
      <c r="C2738">
        <v>1</v>
      </c>
      <c r="D2738">
        <v>4</v>
      </c>
      <c r="E2738" s="2">
        <v>43771</v>
      </c>
      <c r="F2738" t="str">
        <f t="shared" si="43"/>
        <v>(10,58,1,4,convert(datetime,'2019-11-02 00:00:00',20)),</v>
      </c>
    </row>
    <row r="2739" spans="1:6">
      <c r="A2739">
        <v>14</v>
      </c>
      <c r="B2739">
        <v>94</v>
      </c>
      <c r="C2739">
        <v>4</v>
      </c>
      <c r="D2739">
        <v>1</v>
      </c>
      <c r="E2739" s="2">
        <v>43775</v>
      </c>
      <c r="F2739" t="str">
        <f t="shared" si="43"/>
        <v>(14,94,4,1,convert(datetime,'2019-11-06 00:00:00',20)),</v>
      </c>
    </row>
    <row r="2740" spans="1:6">
      <c r="A2740">
        <v>14</v>
      </c>
      <c r="B2740">
        <v>46</v>
      </c>
      <c r="C2740">
        <v>2</v>
      </c>
      <c r="D2740">
        <v>5</v>
      </c>
      <c r="E2740" s="2">
        <v>43780</v>
      </c>
      <c r="F2740" t="str">
        <f t="shared" si="43"/>
        <v>(14,46,2,5,convert(datetime,'2019-11-11 00:00:00',20)),</v>
      </c>
    </row>
    <row r="2741" spans="1:6">
      <c r="A2741">
        <v>11</v>
      </c>
      <c r="B2741">
        <v>97</v>
      </c>
      <c r="C2741">
        <v>4</v>
      </c>
      <c r="D2741">
        <v>1</v>
      </c>
      <c r="E2741" s="2">
        <v>43784</v>
      </c>
      <c r="F2741" t="str">
        <f t="shared" si="43"/>
        <v>(11,97,4,1,convert(datetime,'2019-11-15 00:00:00',20)),</v>
      </c>
    </row>
    <row r="2742" spans="1:6">
      <c r="A2742">
        <v>14</v>
      </c>
      <c r="B2742">
        <v>15</v>
      </c>
      <c r="C2742">
        <v>2</v>
      </c>
      <c r="D2742">
        <v>2</v>
      </c>
      <c r="E2742" s="2">
        <v>43775</v>
      </c>
      <c r="F2742" t="str">
        <f t="shared" si="43"/>
        <v>(14,15,2,2,convert(datetime,'2019-11-06 00:00:00',20)),</v>
      </c>
    </row>
    <row r="2743" spans="1:6">
      <c r="A2743">
        <v>15</v>
      </c>
      <c r="B2743">
        <v>50</v>
      </c>
      <c r="C2743">
        <v>4</v>
      </c>
      <c r="D2743">
        <v>1</v>
      </c>
      <c r="E2743" s="2">
        <v>43787</v>
      </c>
      <c r="F2743" t="str">
        <f t="shared" si="43"/>
        <v>(15,50,4,1,convert(datetime,'2019-11-18 00:00:00',20)),</v>
      </c>
    </row>
    <row r="2744" spans="1:6">
      <c r="A2744">
        <v>16</v>
      </c>
      <c r="B2744">
        <v>84</v>
      </c>
      <c r="C2744">
        <v>1</v>
      </c>
      <c r="D2744">
        <v>2</v>
      </c>
      <c r="E2744" s="2">
        <v>43781</v>
      </c>
      <c r="F2744" t="str">
        <f t="shared" si="43"/>
        <v>(16,84,1,2,convert(datetime,'2019-11-12 00:00:00',20)),</v>
      </c>
    </row>
    <row r="2745" spans="1:6">
      <c r="A2745">
        <v>14</v>
      </c>
      <c r="B2745">
        <v>87</v>
      </c>
      <c r="C2745">
        <v>4</v>
      </c>
      <c r="D2745">
        <v>3</v>
      </c>
      <c r="E2745" s="2">
        <v>43777</v>
      </c>
      <c r="F2745" t="str">
        <f t="shared" si="43"/>
        <v>(14,87,4,3,convert(datetime,'2019-11-08 00:00:00',20)),</v>
      </c>
    </row>
    <row r="2746" spans="1:6">
      <c r="A2746">
        <v>1</v>
      </c>
      <c r="B2746">
        <v>57</v>
      </c>
      <c r="C2746">
        <v>1</v>
      </c>
      <c r="D2746">
        <v>2</v>
      </c>
      <c r="E2746" s="2">
        <v>43777</v>
      </c>
      <c r="F2746" t="str">
        <f t="shared" si="43"/>
        <v>(1,57,1,2,convert(datetime,'2019-11-08 00:00:00',20)),</v>
      </c>
    </row>
    <row r="2747" spans="1:6">
      <c r="A2747">
        <v>12</v>
      </c>
      <c r="B2747">
        <v>97</v>
      </c>
      <c r="C2747">
        <v>1</v>
      </c>
      <c r="D2747">
        <v>3</v>
      </c>
      <c r="E2747" s="2">
        <v>43789</v>
      </c>
      <c r="F2747" t="str">
        <f t="shared" si="43"/>
        <v>(12,97,1,3,convert(datetime,'2019-11-20 00:00:00',20)),</v>
      </c>
    </row>
    <row r="2748" spans="1:6">
      <c r="A2748">
        <v>16</v>
      </c>
      <c r="B2748">
        <v>10</v>
      </c>
      <c r="C2748">
        <v>3</v>
      </c>
      <c r="D2748">
        <v>2</v>
      </c>
      <c r="E2748" s="2">
        <v>43771</v>
      </c>
      <c r="F2748" t="str">
        <f t="shared" si="43"/>
        <v>(16,10,3,2,convert(datetime,'2019-11-02 00:00:00',20)),</v>
      </c>
    </row>
    <row r="2749" spans="1:6">
      <c r="A2749">
        <v>1</v>
      </c>
      <c r="B2749">
        <v>89</v>
      </c>
      <c r="C2749">
        <v>4</v>
      </c>
      <c r="D2749">
        <v>5</v>
      </c>
      <c r="E2749" s="2">
        <v>43776</v>
      </c>
      <c r="F2749" t="str">
        <f t="shared" si="43"/>
        <v>(1,89,4,5,convert(datetime,'2019-11-07 00:00:00',20)),</v>
      </c>
    </row>
    <row r="2750" spans="1:6">
      <c r="A2750">
        <v>14</v>
      </c>
      <c r="B2750">
        <v>20</v>
      </c>
      <c r="C2750">
        <v>4</v>
      </c>
      <c r="D2750">
        <v>5</v>
      </c>
      <c r="E2750" s="2">
        <v>43784</v>
      </c>
      <c r="F2750" t="str">
        <f t="shared" si="43"/>
        <v>(14,20,4,5,convert(datetime,'2019-11-15 00:00:00',20)),</v>
      </c>
    </row>
    <row r="2751" spans="1:6">
      <c r="A2751">
        <v>10</v>
      </c>
      <c r="B2751">
        <v>84</v>
      </c>
      <c r="C2751">
        <v>1</v>
      </c>
      <c r="D2751">
        <v>4</v>
      </c>
      <c r="E2751" s="2">
        <v>43781</v>
      </c>
      <c r="F2751" t="str">
        <f t="shared" si="43"/>
        <v>(10,84,1,4,convert(datetime,'2019-11-12 00:00:00',20)),</v>
      </c>
    </row>
    <row r="2752" spans="1:6">
      <c r="A2752">
        <v>13</v>
      </c>
      <c r="B2752">
        <v>102</v>
      </c>
      <c r="C2752">
        <v>3</v>
      </c>
      <c r="D2752">
        <v>1</v>
      </c>
      <c r="E2752" s="2">
        <v>43777</v>
      </c>
      <c r="F2752" t="str">
        <f t="shared" si="43"/>
        <v>(13,102,3,1,convert(datetime,'2019-11-08 00:00:00',20)),</v>
      </c>
    </row>
    <row r="2753" spans="1:6">
      <c r="A2753">
        <v>11</v>
      </c>
      <c r="B2753">
        <v>89</v>
      </c>
      <c r="C2753">
        <v>1</v>
      </c>
      <c r="D2753">
        <v>3</v>
      </c>
      <c r="E2753" s="2">
        <v>43779</v>
      </c>
      <c r="F2753" t="str">
        <f t="shared" si="43"/>
        <v>(11,89,1,3,convert(datetime,'2019-11-10 00:00:00',20)),</v>
      </c>
    </row>
    <row r="2754" spans="1:6">
      <c r="A2754">
        <v>14</v>
      </c>
      <c r="B2754">
        <v>64</v>
      </c>
      <c r="C2754">
        <v>2</v>
      </c>
      <c r="D2754">
        <v>2</v>
      </c>
      <c r="E2754" s="2">
        <v>43785</v>
      </c>
      <c r="F2754" t="str">
        <f t="shared" si="43"/>
        <v>(14,64,2,2,convert(datetime,'2019-11-16 00:00:00',20)),</v>
      </c>
    </row>
    <row r="2755" spans="1:6">
      <c r="A2755">
        <v>15</v>
      </c>
      <c r="B2755">
        <v>59</v>
      </c>
      <c r="C2755">
        <v>2</v>
      </c>
      <c r="D2755">
        <v>5</v>
      </c>
      <c r="E2755" s="2">
        <v>43772</v>
      </c>
      <c r="F2755" t="str">
        <f t="shared" si="43"/>
        <v>(15,59,2,5,convert(datetime,'2019-11-03 00:00:00',20)),</v>
      </c>
    </row>
    <row r="2756" spans="1:6">
      <c r="A2756">
        <v>10</v>
      </c>
      <c r="B2756">
        <v>64</v>
      </c>
      <c r="C2756">
        <v>2</v>
      </c>
      <c r="D2756">
        <v>1</v>
      </c>
      <c r="E2756" s="2">
        <v>43788</v>
      </c>
      <c r="F2756" t="str">
        <f t="shared" si="43"/>
        <v>(10,64,2,1,convert(datetime,'2019-11-19 00:00:00',20)),</v>
      </c>
    </row>
    <row r="2757" spans="1:6">
      <c r="A2757">
        <v>11</v>
      </c>
      <c r="B2757">
        <v>86</v>
      </c>
      <c r="C2757">
        <v>2</v>
      </c>
      <c r="D2757">
        <v>3</v>
      </c>
      <c r="E2757" s="2">
        <v>43783</v>
      </c>
      <c r="F2757" t="str">
        <f t="shared" si="43"/>
        <v>(11,86,2,3,convert(datetime,'2019-11-14 00:00:00',20)),</v>
      </c>
    </row>
    <row r="2758" spans="1:6">
      <c r="A2758">
        <v>14</v>
      </c>
      <c r="B2758">
        <v>76</v>
      </c>
      <c r="C2758">
        <v>1</v>
      </c>
      <c r="D2758">
        <v>3</v>
      </c>
      <c r="E2758" s="2">
        <v>43779</v>
      </c>
      <c r="F2758" t="str">
        <f t="shared" si="43"/>
        <v>(14,76,1,3,convert(datetime,'2019-11-10 00:00:00',20)),</v>
      </c>
    </row>
    <row r="2759" spans="1:6">
      <c r="A2759">
        <v>12</v>
      </c>
      <c r="B2759">
        <v>21</v>
      </c>
      <c r="C2759">
        <v>4</v>
      </c>
      <c r="D2759">
        <v>5</v>
      </c>
      <c r="E2759" s="2">
        <v>43781</v>
      </c>
      <c r="F2759" t="str">
        <f t="shared" si="43"/>
        <v>(12,21,4,5,convert(datetime,'2019-11-12 00:00:00',20)),</v>
      </c>
    </row>
    <row r="2760" spans="1:6">
      <c r="A2760">
        <v>13</v>
      </c>
      <c r="B2760">
        <v>70</v>
      </c>
      <c r="C2760">
        <v>3</v>
      </c>
      <c r="D2760">
        <v>5</v>
      </c>
      <c r="E2760" s="2">
        <v>43770</v>
      </c>
      <c r="F2760" t="str">
        <f t="shared" si="43"/>
        <v>(13,70,3,5,convert(datetime,'2019-11-01 00:00:00',20)),</v>
      </c>
    </row>
    <row r="2761" spans="1:6">
      <c r="A2761">
        <v>15</v>
      </c>
      <c r="B2761">
        <v>106</v>
      </c>
      <c r="C2761">
        <v>1</v>
      </c>
      <c r="D2761">
        <v>1</v>
      </c>
      <c r="E2761" s="2">
        <v>43780</v>
      </c>
      <c r="F2761" t="str">
        <f t="shared" si="43"/>
        <v>(15,106,1,1,convert(datetime,'2019-11-11 00:00:00',20)),</v>
      </c>
    </row>
    <row r="2762" spans="1:6">
      <c r="A2762">
        <v>1</v>
      </c>
      <c r="B2762">
        <v>65</v>
      </c>
      <c r="C2762">
        <v>2</v>
      </c>
      <c r="D2762">
        <v>3</v>
      </c>
      <c r="E2762" s="2">
        <v>43778</v>
      </c>
      <c r="F2762" t="str">
        <f t="shared" si="43"/>
        <v>(1,65,2,3,convert(datetime,'2019-11-09 00:00:00',20)),</v>
      </c>
    </row>
    <row r="2763" spans="1:6">
      <c r="A2763">
        <v>15</v>
      </c>
      <c r="B2763">
        <v>105</v>
      </c>
      <c r="C2763">
        <v>2</v>
      </c>
      <c r="D2763">
        <v>4</v>
      </c>
      <c r="E2763" s="2">
        <v>43771</v>
      </c>
      <c r="F2763" t="str">
        <f t="shared" si="43"/>
        <v>(15,105,2,4,convert(datetime,'2019-11-02 00:00:00',20)),</v>
      </c>
    </row>
    <row r="2764" spans="1:6">
      <c r="A2764">
        <v>12</v>
      </c>
      <c r="B2764">
        <v>34</v>
      </c>
      <c r="C2764">
        <v>1</v>
      </c>
      <c r="D2764">
        <v>4</v>
      </c>
      <c r="E2764" s="2">
        <v>43786</v>
      </c>
      <c r="F2764" t="str">
        <f t="shared" si="43"/>
        <v>(12,34,1,4,convert(datetime,'2019-11-17 00:00:00',20)),</v>
      </c>
    </row>
    <row r="2765" spans="1:6">
      <c r="A2765">
        <v>13</v>
      </c>
      <c r="B2765">
        <v>43</v>
      </c>
      <c r="C2765">
        <v>2</v>
      </c>
      <c r="D2765">
        <v>5</v>
      </c>
      <c r="E2765" s="2">
        <v>43780</v>
      </c>
      <c r="F2765" t="str">
        <f t="shared" si="43"/>
        <v>(13,43,2,5,convert(datetime,'2019-11-11 00:00:00',20)),</v>
      </c>
    </row>
    <row r="2766" spans="1:6">
      <c r="A2766">
        <v>15</v>
      </c>
      <c r="B2766">
        <v>43</v>
      </c>
      <c r="C2766">
        <v>1</v>
      </c>
      <c r="D2766">
        <v>1</v>
      </c>
      <c r="E2766" s="2">
        <v>43779</v>
      </c>
      <c r="F2766" t="str">
        <f t="shared" si="43"/>
        <v>(15,43,1,1,convert(datetime,'2019-11-10 00:00:00',20)),</v>
      </c>
    </row>
    <row r="2767" spans="1:6">
      <c r="A2767">
        <v>10</v>
      </c>
      <c r="B2767">
        <v>77</v>
      </c>
      <c r="C2767">
        <v>1</v>
      </c>
      <c r="D2767">
        <v>5</v>
      </c>
      <c r="E2767" s="2">
        <v>43771</v>
      </c>
      <c r="F2767" t="str">
        <f t="shared" si="43"/>
        <v>(10,77,1,5,convert(datetime,'2019-11-02 00:00:00',20)),</v>
      </c>
    </row>
    <row r="2768" spans="1:6">
      <c r="A2768">
        <v>1</v>
      </c>
      <c r="B2768">
        <v>99</v>
      </c>
      <c r="C2768">
        <v>2</v>
      </c>
      <c r="D2768">
        <v>1</v>
      </c>
      <c r="E2768" s="2">
        <v>43786</v>
      </c>
      <c r="F2768" t="str">
        <f t="shared" si="43"/>
        <v>(1,99,2,1,convert(datetime,'2019-11-17 00:00:00',20)),</v>
      </c>
    </row>
    <row r="2769" spans="1:6">
      <c r="A2769">
        <v>11</v>
      </c>
      <c r="B2769">
        <v>80</v>
      </c>
      <c r="C2769">
        <v>3</v>
      </c>
      <c r="D2769">
        <v>2</v>
      </c>
      <c r="E2769" s="2">
        <v>43782</v>
      </c>
      <c r="F2769" t="str">
        <f t="shared" si="43"/>
        <v>(11,80,3,2,convert(datetime,'2019-11-13 00:00:00',20)),</v>
      </c>
    </row>
    <row r="2770" spans="1:6">
      <c r="A2770">
        <v>10</v>
      </c>
      <c r="B2770">
        <v>83</v>
      </c>
      <c r="C2770">
        <v>1</v>
      </c>
      <c r="D2770">
        <v>4</v>
      </c>
      <c r="E2770" s="2">
        <v>43775</v>
      </c>
      <c r="F2770" t="str">
        <f t="shared" si="43"/>
        <v>(10,83,1,4,convert(datetime,'2019-11-06 00:00:00',20)),</v>
      </c>
    </row>
    <row r="2771" spans="1:6">
      <c r="A2771">
        <v>16</v>
      </c>
      <c r="B2771">
        <v>106</v>
      </c>
      <c r="C2771">
        <v>3</v>
      </c>
      <c r="D2771">
        <v>5</v>
      </c>
      <c r="E2771" s="2">
        <v>43772</v>
      </c>
      <c r="F2771" t="str">
        <f t="shared" si="43"/>
        <v>(16,106,3,5,convert(datetime,'2019-11-03 00:00:00',20)),</v>
      </c>
    </row>
    <row r="2772" spans="1:6">
      <c r="A2772">
        <v>12</v>
      </c>
      <c r="B2772">
        <v>58</v>
      </c>
      <c r="C2772">
        <v>4</v>
      </c>
      <c r="D2772">
        <v>2</v>
      </c>
      <c r="E2772" s="2">
        <v>43780</v>
      </c>
      <c r="F2772" t="str">
        <f t="shared" ref="F2772:F2835" si="44">"("&amp;A2772&amp;","&amp;B2772&amp;","&amp;C2772&amp;","&amp;D2772&amp;",convert(datetime,'"&amp;TEXT(E2772,"yyyyy-mm-dd hh:mm:ss")&amp;"',20)),"</f>
        <v>(12,58,4,2,convert(datetime,'2019-11-11 00:00:00',20)),</v>
      </c>
    </row>
    <row r="2773" spans="1:6">
      <c r="A2773">
        <v>12</v>
      </c>
      <c r="B2773">
        <v>56</v>
      </c>
      <c r="C2773">
        <v>4</v>
      </c>
      <c r="D2773">
        <v>5</v>
      </c>
      <c r="E2773" s="2">
        <v>43779</v>
      </c>
      <c r="F2773" t="str">
        <f t="shared" si="44"/>
        <v>(12,56,4,5,convert(datetime,'2019-11-10 00:00:00',20)),</v>
      </c>
    </row>
    <row r="2774" spans="1:6">
      <c r="A2774">
        <v>12</v>
      </c>
      <c r="B2774">
        <v>83</v>
      </c>
      <c r="C2774">
        <v>3</v>
      </c>
      <c r="D2774">
        <v>5</v>
      </c>
      <c r="E2774" s="2">
        <v>43781</v>
      </c>
      <c r="F2774" t="str">
        <f t="shared" si="44"/>
        <v>(12,83,3,5,convert(datetime,'2019-11-12 00:00:00',20)),</v>
      </c>
    </row>
    <row r="2775" spans="1:6">
      <c r="A2775">
        <v>11</v>
      </c>
      <c r="B2775">
        <v>79</v>
      </c>
      <c r="C2775">
        <v>1</v>
      </c>
      <c r="D2775">
        <v>1</v>
      </c>
      <c r="E2775" s="2">
        <v>43786</v>
      </c>
      <c r="F2775" t="str">
        <f t="shared" si="44"/>
        <v>(11,79,1,1,convert(datetime,'2019-11-17 00:00:00',20)),</v>
      </c>
    </row>
    <row r="2776" spans="1:6">
      <c r="A2776">
        <v>14</v>
      </c>
      <c r="B2776">
        <v>17</v>
      </c>
      <c r="C2776">
        <v>2</v>
      </c>
      <c r="D2776">
        <v>2</v>
      </c>
      <c r="E2776" s="2">
        <v>43776</v>
      </c>
      <c r="F2776" t="str">
        <f t="shared" si="44"/>
        <v>(14,17,2,2,convert(datetime,'2019-11-07 00:00:00',20)),</v>
      </c>
    </row>
    <row r="2777" spans="1:6">
      <c r="A2777">
        <v>15</v>
      </c>
      <c r="B2777">
        <v>60</v>
      </c>
      <c r="C2777">
        <v>4</v>
      </c>
      <c r="D2777">
        <v>5</v>
      </c>
      <c r="E2777" s="2">
        <v>43774</v>
      </c>
      <c r="F2777" t="str">
        <f t="shared" si="44"/>
        <v>(15,60,4,5,convert(datetime,'2019-11-05 00:00:00',20)),</v>
      </c>
    </row>
    <row r="2778" spans="1:6">
      <c r="A2778">
        <v>10</v>
      </c>
      <c r="B2778">
        <v>27</v>
      </c>
      <c r="C2778">
        <v>2</v>
      </c>
      <c r="D2778">
        <v>2</v>
      </c>
      <c r="E2778" s="2">
        <v>43775</v>
      </c>
      <c r="F2778" t="str">
        <f t="shared" si="44"/>
        <v>(10,27,2,2,convert(datetime,'2019-11-06 00:00:00',20)),</v>
      </c>
    </row>
    <row r="2779" spans="1:6">
      <c r="A2779">
        <v>10</v>
      </c>
      <c r="B2779">
        <v>15</v>
      </c>
      <c r="C2779">
        <v>3</v>
      </c>
      <c r="D2779">
        <v>4</v>
      </c>
      <c r="E2779" s="2">
        <v>43771</v>
      </c>
      <c r="F2779" t="str">
        <f t="shared" si="44"/>
        <v>(10,15,3,4,convert(datetime,'2019-11-02 00:00:00',20)),</v>
      </c>
    </row>
    <row r="2780" spans="1:6">
      <c r="A2780">
        <v>15</v>
      </c>
      <c r="B2780">
        <v>78</v>
      </c>
      <c r="C2780">
        <v>2</v>
      </c>
      <c r="D2780">
        <v>1</v>
      </c>
      <c r="E2780" s="2">
        <v>43786</v>
      </c>
      <c r="F2780" t="str">
        <f t="shared" si="44"/>
        <v>(15,78,2,1,convert(datetime,'2019-11-17 00:00:00',20)),</v>
      </c>
    </row>
    <row r="2781" spans="1:6">
      <c r="A2781">
        <v>15</v>
      </c>
      <c r="B2781">
        <v>77</v>
      </c>
      <c r="C2781">
        <v>1</v>
      </c>
      <c r="D2781">
        <v>4</v>
      </c>
      <c r="E2781" s="2">
        <v>43773</v>
      </c>
      <c r="F2781" t="str">
        <f t="shared" si="44"/>
        <v>(15,77,1,4,convert(datetime,'2019-11-04 00:00:00',20)),</v>
      </c>
    </row>
    <row r="2782" spans="1:6">
      <c r="A2782">
        <v>1</v>
      </c>
      <c r="B2782">
        <v>77</v>
      </c>
      <c r="C2782">
        <v>2</v>
      </c>
      <c r="D2782">
        <v>1</v>
      </c>
      <c r="E2782" s="2">
        <v>43785</v>
      </c>
      <c r="F2782" t="str">
        <f t="shared" si="44"/>
        <v>(1,77,2,1,convert(datetime,'2019-11-16 00:00:00',20)),</v>
      </c>
    </row>
    <row r="2783" spans="1:6">
      <c r="A2783">
        <v>13</v>
      </c>
      <c r="B2783">
        <v>63</v>
      </c>
      <c r="C2783">
        <v>3</v>
      </c>
      <c r="D2783">
        <v>2</v>
      </c>
      <c r="E2783" s="2">
        <v>43778</v>
      </c>
      <c r="F2783" t="str">
        <f t="shared" si="44"/>
        <v>(13,63,3,2,convert(datetime,'2019-11-09 00:00:00',20)),</v>
      </c>
    </row>
    <row r="2784" spans="1:6">
      <c r="A2784">
        <v>15</v>
      </c>
      <c r="B2784">
        <v>93</v>
      </c>
      <c r="C2784">
        <v>3</v>
      </c>
      <c r="D2784">
        <v>1</v>
      </c>
      <c r="E2784" s="2">
        <v>43779</v>
      </c>
      <c r="F2784" t="str">
        <f t="shared" si="44"/>
        <v>(15,93,3,1,convert(datetime,'2019-11-10 00:00:00',20)),</v>
      </c>
    </row>
    <row r="2785" spans="1:6">
      <c r="A2785">
        <v>16</v>
      </c>
      <c r="B2785">
        <v>65</v>
      </c>
      <c r="C2785">
        <v>1</v>
      </c>
      <c r="D2785">
        <v>5</v>
      </c>
      <c r="E2785" s="2">
        <v>43780</v>
      </c>
      <c r="F2785" t="str">
        <f t="shared" si="44"/>
        <v>(16,65,1,5,convert(datetime,'2019-11-11 00:00:00',20)),</v>
      </c>
    </row>
    <row r="2786" spans="1:6">
      <c r="A2786">
        <v>13</v>
      </c>
      <c r="B2786">
        <v>16</v>
      </c>
      <c r="C2786">
        <v>4</v>
      </c>
      <c r="D2786">
        <v>3</v>
      </c>
      <c r="E2786" s="2">
        <v>43780</v>
      </c>
      <c r="F2786" t="str">
        <f t="shared" si="44"/>
        <v>(13,16,4,3,convert(datetime,'2019-11-11 00:00:00',20)),</v>
      </c>
    </row>
    <row r="2787" spans="1:6">
      <c r="A2787">
        <v>12</v>
      </c>
      <c r="B2787">
        <v>47</v>
      </c>
      <c r="C2787">
        <v>1</v>
      </c>
      <c r="D2787">
        <v>2</v>
      </c>
      <c r="E2787" s="2">
        <v>43772</v>
      </c>
      <c r="F2787" t="str">
        <f t="shared" si="44"/>
        <v>(12,47,1,2,convert(datetime,'2019-11-03 00:00:00',20)),</v>
      </c>
    </row>
    <row r="2788" spans="1:6">
      <c r="A2788">
        <v>16</v>
      </c>
      <c r="B2788">
        <v>21</v>
      </c>
      <c r="C2788">
        <v>1</v>
      </c>
      <c r="D2788">
        <v>5</v>
      </c>
      <c r="E2788" s="2">
        <v>43776</v>
      </c>
      <c r="F2788" t="str">
        <f t="shared" si="44"/>
        <v>(16,21,1,5,convert(datetime,'2019-11-07 00:00:00',20)),</v>
      </c>
    </row>
    <row r="2789" spans="1:6">
      <c r="A2789">
        <v>15</v>
      </c>
      <c r="B2789">
        <v>62</v>
      </c>
      <c r="C2789">
        <v>2</v>
      </c>
      <c r="D2789">
        <v>1</v>
      </c>
      <c r="E2789" s="2">
        <v>43773</v>
      </c>
      <c r="F2789" t="str">
        <f t="shared" si="44"/>
        <v>(15,62,2,1,convert(datetime,'2019-11-04 00:00:00',20)),</v>
      </c>
    </row>
    <row r="2790" spans="1:6">
      <c r="A2790">
        <v>11</v>
      </c>
      <c r="B2790">
        <v>54</v>
      </c>
      <c r="C2790">
        <v>2</v>
      </c>
      <c r="D2790">
        <v>4</v>
      </c>
      <c r="E2790" s="2">
        <v>43776</v>
      </c>
      <c r="F2790" t="str">
        <f t="shared" si="44"/>
        <v>(11,54,2,4,convert(datetime,'2019-11-07 00:00:00',20)),</v>
      </c>
    </row>
    <row r="2791" spans="1:6">
      <c r="A2791">
        <v>15</v>
      </c>
      <c r="B2791">
        <v>17</v>
      </c>
      <c r="C2791">
        <v>4</v>
      </c>
      <c r="D2791">
        <v>1</v>
      </c>
      <c r="E2791" s="2">
        <v>43782</v>
      </c>
      <c r="F2791" t="str">
        <f t="shared" si="44"/>
        <v>(15,17,4,1,convert(datetime,'2019-11-13 00:00:00',20)),</v>
      </c>
    </row>
    <row r="2792" spans="1:6">
      <c r="A2792">
        <v>15</v>
      </c>
      <c r="B2792">
        <v>62</v>
      </c>
      <c r="C2792">
        <v>1</v>
      </c>
      <c r="D2792">
        <v>2</v>
      </c>
      <c r="E2792" s="2">
        <v>43787</v>
      </c>
      <c r="F2792" t="str">
        <f t="shared" si="44"/>
        <v>(15,62,1,2,convert(datetime,'2019-11-18 00:00:00',20)),</v>
      </c>
    </row>
    <row r="2793" spans="1:6">
      <c r="A2793">
        <v>14</v>
      </c>
      <c r="B2793">
        <v>68</v>
      </c>
      <c r="C2793">
        <v>4</v>
      </c>
      <c r="D2793">
        <v>1</v>
      </c>
      <c r="E2793" s="2">
        <v>43779</v>
      </c>
      <c r="F2793" t="str">
        <f t="shared" si="44"/>
        <v>(14,68,4,1,convert(datetime,'2019-11-10 00:00:00',20)),</v>
      </c>
    </row>
    <row r="2794" spans="1:6">
      <c r="A2794">
        <v>10</v>
      </c>
      <c r="B2794">
        <v>37</v>
      </c>
      <c r="C2794">
        <v>1</v>
      </c>
      <c r="D2794">
        <v>5</v>
      </c>
      <c r="E2794" s="2">
        <v>43773</v>
      </c>
      <c r="F2794" t="str">
        <f t="shared" si="44"/>
        <v>(10,37,1,5,convert(datetime,'2019-11-04 00:00:00',20)),</v>
      </c>
    </row>
    <row r="2795" spans="1:6">
      <c r="A2795">
        <v>11</v>
      </c>
      <c r="B2795">
        <v>27</v>
      </c>
      <c r="C2795">
        <v>1</v>
      </c>
      <c r="D2795">
        <v>1</v>
      </c>
      <c r="E2795" s="2">
        <v>43770</v>
      </c>
      <c r="F2795" t="str">
        <f t="shared" si="44"/>
        <v>(11,27,1,1,convert(datetime,'2019-11-01 00:00:00',20)),</v>
      </c>
    </row>
    <row r="2796" spans="1:6">
      <c r="A2796">
        <v>14</v>
      </c>
      <c r="B2796">
        <v>56</v>
      </c>
      <c r="C2796">
        <v>3</v>
      </c>
      <c r="D2796">
        <v>4</v>
      </c>
      <c r="E2796" s="2">
        <v>43781</v>
      </c>
      <c r="F2796" t="str">
        <f t="shared" si="44"/>
        <v>(14,56,3,4,convert(datetime,'2019-11-12 00:00:00',20)),</v>
      </c>
    </row>
    <row r="2797" spans="1:6">
      <c r="A2797">
        <v>15</v>
      </c>
      <c r="B2797">
        <v>49</v>
      </c>
      <c r="C2797">
        <v>2</v>
      </c>
      <c r="D2797">
        <v>1</v>
      </c>
      <c r="E2797" s="2">
        <v>43775</v>
      </c>
      <c r="F2797" t="str">
        <f t="shared" si="44"/>
        <v>(15,49,2,1,convert(datetime,'2019-11-06 00:00:00',20)),</v>
      </c>
    </row>
    <row r="2798" spans="1:6">
      <c r="A2798">
        <v>14</v>
      </c>
      <c r="B2798">
        <v>42</v>
      </c>
      <c r="C2798">
        <v>2</v>
      </c>
      <c r="D2798">
        <v>2</v>
      </c>
      <c r="E2798" s="2">
        <v>43784</v>
      </c>
      <c r="F2798" t="str">
        <f t="shared" si="44"/>
        <v>(14,42,2,2,convert(datetime,'2019-11-15 00:00:00',20)),</v>
      </c>
    </row>
    <row r="2799" spans="1:6">
      <c r="A2799">
        <v>11</v>
      </c>
      <c r="B2799">
        <v>89</v>
      </c>
      <c r="C2799">
        <v>1</v>
      </c>
      <c r="D2799">
        <v>2</v>
      </c>
      <c r="E2799" s="2">
        <v>43787</v>
      </c>
      <c r="F2799" t="str">
        <f t="shared" si="44"/>
        <v>(11,89,1,2,convert(datetime,'2019-11-18 00:00:00',20)),</v>
      </c>
    </row>
    <row r="2800" spans="1:6">
      <c r="A2800">
        <v>11</v>
      </c>
      <c r="B2800">
        <v>56</v>
      </c>
      <c r="C2800">
        <v>2</v>
      </c>
      <c r="D2800">
        <v>1</v>
      </c>
      <c r="E2800" s="2">
        <v>43775</v>
      </c>
      <c r="F2800" t="str">
        <f t="shared" si="44"/>
        <v>(11,56,2,1,convert(datetime,'2019-11-06 00:00:00',20)),</v>
      </c>
    </row>
    <row r="2801" spans="1:6">
      <c r="A2801">
        <v>11</v>
      </c>
      <c r="B2801">
        <v>27</v>
      </c>
      <c r="C2801">
        <v>1</v>
      </c>
      <c r="D2801">
        <v>3</v>
      </c>
      <c r="E2801" s="2">
        <v>43786</v>
      </c>
      <c r="F2801" t="str">
        <f t="shared" si="44"/>
        <v>(11,27,1,3,convert(datetime,'2019-11-17 00:00:00',20)),</v>
      </c>
    </row>
    <row r="2802" spans="1:6">
      <c r="A2802">
        <v>14</v>
      </c>
      <c r="B2802">
        <v>79</v>
      </c>
      <c r="C2802">
        <v>4</v>
      </c>
      <c r="D2802">
        <v>5</v>
      </c>
      <c r="E2802" s="2">
        <v>43787</v>
      </c>
      <c r="F2802" t="str">
        <f t="shared" si="44"/>
        <v>(14,79,4,5,convert(datetime,'2019-11-18 00:00:00',20)),</v>
      </c>
    </row>
    <row r="2803" spans="1:6">
      <c r="A2803">
        <v>13</v>
      </c>
      <c r="B2803">
        <v>85</v>
      </c>
      <c r="C2803">
        <v>2</v>
      </c>
      <c r="D2803">
        <v>4</v>
      </c>
      <c r="E2803" s="2">
        <v>43787</v>
      </c>
      <c r="F2803" t="str">
        <f t="shared" si="44"/>
        <v>(13,85,2,4,convert(datetime,'2019-11-18 00:00:00',20)),</v>
      </c>
    </row>
    <row r="2804" spans="1:6">
      <c r="A2804">
        <v>12</v>
      </c>
      <c r="B2804">
        <v>52</v>
      </c>
      <c r="C2804">
        <v>4</v>
      </c>
      <c r="D2804">
        <v>3</v>
      </c>
      <c r="E2804" s="2">
        <v>43785</v>
      </c>
      <c r="F2804" t="str">
        <f t="shared" si="44"/>
        <v>(12,52,4,3,convert(datetime,'2019-11-16 00:00:00',20)),</v>
      </c>
    </row>
    <row r="2805" spans="1:6">
      <c r="A2805">
        <v>14</v>
      </c>
      <c r="B2805">
        <v>41</v>
      </c>
      <c r="C2805">
        <v>3</v>
      </c>
      <c r="D2805">
        <v>4</v>
      </c>
      <c r="E2805" s="2">
        <v>43788</v>
      </c>
      <c r="F2805" t="str">
        <f t="shared" si="44"/>
        <v>(14,41,3,4,convert(datetime,'2019-11-19 00:00:00',20)),</v>
      </c>
    </row>
    <row r="2806" spans="1:6">
      <c r="A2806">
        <v>12</v>
      </c>
      <c r="B2806">
        <v>80</v>
      </c>
      <c r="C2806">
        <v>4</v>
      </c>
      <c r="D2806">
        <v>5</v>
      </c>
      <c r="E2806" s="2">
        <v>43778</v>
      </c>
      <c r="F2806" t="str">
        <f t="shared" si="44"/>
        <v>(12,80,4,5,convert(datetime,'2019-11-09 00:00:00',20)),</v>
      </c>
    </row>
    <row r="2807" spans="1:6">
      <c r="A2807">
        <v>14</v>
      </c>
      <c r="B2807">
        <v>12</v>
      </c>
      <c r="C2807">
        <v>2</v>
      </c>
      <c r="D2807">
        <v>1</v>
      </c>
      <c r="E2807" s="2">
        <v>43779</v>
      </c>
      <c r="F2807" t="str">
        <f t="shared" si="44"/>
        <v>(14,12,2,1,convert(datetime,'2019-11-10 00:00:00',20)),</v>
      </c>
    </row>
    <row r="2808" spans="1:6">
      <c r="A2808">
        <v>16</v>
      </c>
      <c r="B2808">
        <v>43</v>
      </c>
      <c r="C2808">
        <v>4</v>
      </c>
      <c r="D2808">
        <v>3</v>
      </c>
      <c r="E2808" s="2">
        <v>43777</v>
      </c>
      <c r="F2808" t="str">
        <f t="shared" si="44"/>
        <v>(16,43,4,3,convert(datetime,'2019-11-08 00:00:00',20)),</v>
      </c>
    </row>
    <row r="2809" spans="1:6">
      <c r="A2809">
        <v>12</v>
      </c>
      <c r="B2809">
        <v>82</v>
      </c>
      <c r="C2809">
        <v>3</v>
      </c>
      <c r="D2809">
        <v>4</v>
      </c>
      <c r="E2809" s="2">
        <v>43774</v>
      </c>
      <c r="F2809" t="str">
        <f t="shared" si="44"/>
        <v>(12,82,3,4,convert(datetime,'2019-11-05 00:00:00',20)),</v>
      </c>
    </row>
    <row r="2810" spans="1:6">
      <c r="A2810">
        <v>13</v>
      </c>
      <c r="B2810">
        <v>93</v>
      </c>
      <c r="C2810">
        <v>4</v>
      </c>
      <c r="D2810">
        <v>3</v>
      </c>
      <c r="E2810" s="2">
        <v>43777</v>
      </c>
      <c r="F2810" t="str">
        <f t="shared" si="44"/>
        <v>(13,93,4,3,convert(datetime,'2019-11-08 00:00:00',20)),</v>
      </c>
    </row>
    <row r="2811" spans="1:6">
      <c r="A2811">
        <v>15</v>
      </c>
      <c r="B2811">
        <v>25</v>
      </c>
      <c r="C2811">
        <v>1</v>
      </c>
      <c r="D2811">
        <v>5</v>
      </c>
      <c r="E2811" s="2">
        <v>43779</v>
      </c>
      <c r="F2811" t="str">
        <f t="shared" si="44"/>
        <v>(15,25,1,5,convert(datetime,'2019-11-10 00:00:00',20)),</v>
      </c>
    </row>
    <row r="2812" spans="1:6">
      <c r="A2812">
        <v>13</v>
      </c>
      <c r="B2812">
        <v>14</v>
      </c>
      <c r="C2812">
        <v>2</v>
      </c>
      <c r="D2812">
        <v>4</v>
      </c>
      <c r="E2812" s="2">
        <v>43786</v>
      </c>
      <c r="F2812" t="str">
        <f t="shared" si="44"/>
        <v>(13,14,2,4,convert(datetime,'2019-11-17 00:00:00',20)),</v>
      </c>
    </row>
    <row r="2813" spans="1:6">
      <c r="A2813">
        <v>15</v>
      </c>
      <c r="B2813">
        <v>39</v>
      </c>
      <c r="C2813">
        <v>2</v>
      </c>
      <c r="D2813">
        <v>3</v>
      </c>
      <c r="E2813" s="2">
        <v>43785</v>
      </c>
      <c r="F2813" t="str">
        <f t="shared" si="44"/>
        <v>(15,39,2,3,convert(datetime,'2019-11-16 00:00:00',20)),</v>
      </c>
    </row>
    <row r="2814" spans="1:6">
      <c r="A2814">
        <v>12</v>
      </c>
      <c r="B2814">
        <v>60</v>
      </c>
      <c r="C2814">
        <v>4</v>
      </c>
      <c r="D2814">
        <v>1</v>
      </c>
      <c r="E2814" s="2">
        <v>43773</v>
      </c>
      <c r="F2814" t="str">
        <f t="shared" si="44"/>
        <v>(12,60,4,1,convert(datetime,'2019-11-04 00:00:00',20)),</v>
      </c>
    </row>
    <row r="2815" spans="1:6">
      <c r="A2815">
        <v>16</v>
      </c>
      <c r="B2815">
        <v>32</v>
      </c>
      <c r="C2815">
        <v>4</v>
      </c>
      <c r="D2815">
        <v>1</v>
      </c>
      <c r="E2815" s="2">
        <v>43777</v>
      </c>
      <c r="F2815" t="str">
        <f t="shared" si="44"/>
        <v>(16,32,4,1,convert(datetime,'2019-11-08 00:00:00',20)),</v>
      </c>
    </row>
    <row r="2816" spans="1:6">
      <c r="A2816">
        <v>16</v>
      </c>
      <c r="B2816">
        <v>100</v>
      </c>
      <c r="C2816">
        <v>1</v>
      </c>
      <c r="D2816">
        <v>1</v>
      </c>
      <c r="E2816" s="2">
        <v>43788</v>
      </c>
      <c r="F2816" t="str">
        <f t="shared" si="44"/>
        <v>(16,100,1,1,convert(datetime,'2019-11-19 00:00:00',20)),</v>
      </c>
    </row>
    <row r="2817" spans="1:6">
      <c r="A2817">
        <v>16</v>
      </c>
      <c r="B2817">
        <v>10</v>
      </c>
      <c r="C2817">
        <v>3</v>
      </c>
      <c r="D2817">
        <v>1</v>
      </c>
      <c r="E2817" s="2">
        <v>43777</v>
      </c>
      <c r="F2817" t="str">
        <f t="shared" si="44"/>
        <v>(16,10,3,1,convert(datetime,'2019-11-08 00:00:00',20)),</v>
      </c>
    </row>
    <row r="2818" spans="1:6">
      <c r="A2818">
        <v>11</v>
      </c>
      <c r="B2818">
        <v>66</v>
      </c>
      <c r="C2818">
        <v>3</v>
      </c>
      <c r="D2818">
        <v>3</v>
      </c>
      <c r="E2818" s="2">
        <v>43789</v>
      </c>
      <c r="F2818" t="str">
        <f t="shared" si="44"/>
        <v>(11,66,3,3,convert(datetime,'2019-11-20 00:00:00',20)),</v>
      </c>
    </row>
    <row r="2819" spans="1:6">
      <c r="A2819">
        <v>12</v>
      </c>
      <c r="B2819">
        <v>80</v>
      </c>
      <c r="C2819">
        <v>1</v>
      </c>
      <c r="D2819">
        <v>4</v>
      </c>
      <c r="E2819" s="2">
        <v>43784</v>
      </c>
      <c r="F2819" t="str">
        <f t="shared" si="44"/>
        <v>(12,80,1,4,convert(datetime,'2019-11-15 00:00:00',20)),</v>
      </c>
    </row>
    <row r="2820" spans="1:6">
      <c r="A2820">
        <v>11</v>
      </c>
      <c r="B2820">
        <v>39</v>
      </c>
      <c r="C2820">
        <v>2</v>
      </c>
      <c r="D2820">
        <v>1</v>
      </c>
      <c r="E2820" s="2">
        <v>43774</v>
      </c>
      <c r="F2820" t="str">
        <f t="shared" si="44"/>
        <v>(11,39,2,1,convert(datetime,'2019-11-05 00:00:00',20)),</v>
      </c>
    </row>
    <row r="2821" spans="1:6">
      <c r="A2821">
        <v>10</v>
      </c>
      <c r="B2821">
        <v>89</v>
      </c>
      <c r="C2821">
        <v>2</v>
      </c>
      <c r="D2821">
        <v>3</v>
      </c>
      <c r="E2821" s="2">
        <v>43771</v>
      </c>
      <c r="F2821" t="str">
        <f t="shared" si="44"/>
        <v>(10,89,2,3,convert(datetime,'2019-11-02 00:00:00',20)),</v>
      </c>
    </row>
    <row r="2822" spans="1:6">
      <c r="A2822">
        <v>15</v>
      </c>
      <c r="B2822">
        <v>95</v>
      </c>
      <c r="C2822">
        <v>4</v>
      </c>
      <c r="D2822">
        <v>4</v>
      </c>
      <c r="E2822" s="2">
        <v>43777</v>
      </c>
      <c r="F2822" t="str">
        <f t="shared" si="44"/>
        <v>(15,95,4,4,convert(datetime,'2019-11-08 00:00:00',20)),</v>
      </c>
    </row>
    <row r="2823" spans="1:6">
      <c r="A2823">
        <v>16</v>
      </c>
      <c r="B2823">
        <v>22</v>
      </c>
      <c r="C2823">
        <v>2</v>
      </c>
      <c r="D2823">
        <v>4</v>
      </c>
      <c r="E2823" s="2">
        <v>43776</v>
      </c>
      <c r="F2823" t="str">
        <f t="shared" si="44"/>
        <v>(16,22,2,4,convert(datetime,'2019-11-07 00:00:00',20)),</v>
      </c>
    </row>
    <row r="2824" spans="1:6">
      <c r="A2824">
        <v>15</v>
      </c>
      <c r="B2824">
        <v>43</v>
      </c>
      <c r="C2824">
        <v>1</v>
      </c>
      <c r="D2824">
        <v>2</v>
      </c>
      <c r="E2824" s="2">
        <v>43789</v>
      </c>
      <c r="F2824" t="str">
        <f t="shared" si="44"/>
        <v>(15,43,1,2,convert(datetime,'2019-11-20 00:00:00',20)),</v>
      </c>
    </row>
    <row r="2825" spans="1:6">
      <c r="A2825">
        <v>15</v>
      </c>
      <c r="B2825">
        <v>42</v>
      </c>
      <c r="C2825">
        <v>4</v>
      </c>
      <c r="D2825">
        <v>5</v>
      </c>
      <c r="E2825" s="2">
        <v>43788</v>
      </c>
      <c r="F2825" t="str">
        <f t="shared" si="44"/>
        <v>(15,42,4,5,convert(datetime,'2019-11-19 00:00:00',20)),</v>
      </c>
    </row>
    <row r="2826" spans="1:6">
      <c r="A2826">
        <v>12</v>
      </c>
      <c r="B2826">
        <v>92</v>
      </c>
      <c r="C2826">
        <v>2</v>
      </c>
      <c r="D2826">
        <v>2</v>
      </c>
      <c r="E2826" s="2">
        <v>43777</v>
      </c>
      <c r="F2826" t="str">
        <f t="shared" si="44"/>
        <v>(12,92,2,2,convert(datetime,'2019-11-08 00:00:00',20)),</v>
      </c>
    </row>
    <row r="2827" spans="1:6">
      <c r="A2827">
        <v>12</v>
      </c>
      <c r="B2827">
        <v>82</v>
      </c>
      <c r="C2827">
        <v>3</v>
      </c>
      <c r="D2827">
        <v>2</v>
      </c>
      <c r="E2827" s="2">
        <v>43772</v>
      </c>
      <c r="F2827" t="str">
        <f t="shared" si="44"/>
        <v>(12,82,3,2,convert(datetime,'2019-11-03 00:00:00',20)),</v>
      </c>
    </row>
    <row r="2828" spans="1:6">
      <c r="A2828">
        <v>11</v>
      </c>
      <c r="B2828">
        <v>14</v>
      </c>
      <c r="C2828">
        <v>2</v>
      </c>
      <c r="D2828">
        <v>2</v>
      </c>
      <c r="E2828" s="2">
        <v>43774</v>
      </c>
      <c r="F2828" t="str">
        <f t="shared" si="44"/>
        <v>(11,14,2,2,convert(datetime,'2019-11-05 00:00:00',20)),</v>
      </c>
    </row>
    <row r="2829" spans="1:6">
      <c r="A2829">
        <v>11</v>
      </c>
      <c r="B2829">
        <v>86</v>
      </c>
      <c r="C2829">
        <v>2</v>
      </c>
      <c r="D2829">
        <v>2</v>
      </c>
      <c r="E2829" s="2">
        <v>43781</v>
      </c>
      <c r="F2829" t="str">
        <f t="shared" si="44"/>
        <v>(11,86,2,2,convert(datetime,'2019-11-12 00:00:00',20)),</v>
      </c>
    </row>
    <row r="2830" spans="1:6">
      <c r="A2830">
        <v>15</v>
      </c>
      <c r="B2830">
        <v>95</v>
      </c>
      <c r="C2830">
        <v>3</v>
      </c>
      <c r="D2830">
        <v>4</v>
      </c>
      <c r="E2830" s="2">
        <v>43775</v>
      </c>
      <c r="F2830" t="str">
        <f t="shared" si="44"/>
        <v>(15,95,3,4,convert(datetime,'2019-11-06 00:00:00',20)),</v>
      </c>
    </row>
    <row r="2831" spans="1:6">
      <c r="A2831">
        <v>1</v>
      </c>
      <c r="B2831">
        <v>55</v>
      </c>
      <c r="C2831">
        <v>1</v>
      </c>
      <c r="D2831">
        <v>2</v>
      </c>
      <c r="E2831" s="2">
        <v>43772</v>
      </c>
      <c r="F2831" t="str">
        <f t="shared" si="44"/>
        <v>(1,55,1,2,convert(datetime,'2019-11-03 00:00:00',20)),</v>
      </c>
    </row>
    <row r="2832" spans="1:6">
      <c r="A2832">
        <v>10</v>
      </c>
      <c r="B2832">
        <v>88</v>
      </c>
      <c r="C2832">
        <v>4</v>
      </c>
      <c r="D2832">
        <v>1</v>
      </c>
      <c r="E2832" s="2">
        <v>43776</v>
      </c>
      <c r="F2832" t="str">
        <f t="shared" si="44"/>
        <v>(10,88,4,1,convert(datetime,'2019-11-07 00:00:00',20)),</v>
      </c>
    </row>
    <row r="2833" spans="1:6">
      <c r="A2833">
        <v>12</v>
      </c>
      <c r="B2833">
        <v>85</v>
      </c>
      <c r="C2833">
        <v>2</v>
      </c>
      <c r="D2833">
        <v>1</v>
      </c>
      <c r="E2833" s="2">
        <v>43788</v>
      </c>
      <c r="F2833" t="str">
        <f t="shared" si="44"/>
        <v>(12,85,2,1,convert(datetime,'2019-11-19 00:00:00',20)),</v>
      </c>
    </row>
    <row r="2834" spans="1:6">
      <c r="A2834">
        <v>12</v>
      </c>
      <c r="B2834">
        <v>106</v>
      </c>
      <c r="C2834">
        <v>4</v>
      </c>
      <c r="D2834">
        <v>1</v>
      </c>
      <c r="E2834" s="2">
        <v>43788</v>
      </c>
      <c r="F2834" t="str">
        <f t="shared" si="44"/>
        <v>(12,106,4,1,convert(datetime,'2019-11-19 00:00:00',20)),</v>
      </c>
    </row>
    <row r="2835" spans="1:6">
      <c r="A2835">
        <v>16</v>
      </c>
      <c r="B2835">
        <v>44</v>
      </c>
      <c r="C2835">
        <v>3</v>
      </c>
      <c r="D2835">
        <v>5</v>
      </c>
      <c r="E2835" s="2">
        <v>43771</v>
      </c>
      <c r="F2835" t="str">
        <f t="shared" si="44"/>
        <v>(16,44,3,5,convert(datetime,'2019-11-02 00:00:00',20)),</v>
      </c>
    </row>
    <row r="2836" spans="1:6">
      <c r="A2836">
        <v>11</v>
      </c>
      <c r="B2836">
        <v>95</v>
      </c>
      <c r="C2836">
        <v>1</v>
      </c>
      <c r="D2836">
        <v>2</v>
      </c>
      <c r="E2836" s="2">
        <v>43787</v>
      </c>
      <c r="F2836" t="str">
        <f t="shared" ref="F2836:F2899" si="45">"("&amp;A2836&amp;","&amp;B2836&amp;","&amp;C2836&amp;","&amp;D2836&amp;",convert(datetime,'"&amp;TEXT(E2836,"yyyyy-mm-dd hh:mm:ss")&amp;"',20)),"</f>
        <v>(11,95,1,2,convert(datetime,'2019-11-18 00:00:00',20)),</v>
      </c>
    </row>
    <row r="2837" spans="1:6">
      <c r="A2837">
        <v>13</v>
      </c>
      <c r="B2837">
        <v>24</v>
      </c>
      <c r="C2837">
        <v>2</v>
      </c>
      <c r="D2837">
        <v>2</v>
      </c>
      <c r="E2837" s="2">
        <v>43789</v>
      </c>
      <c r="F2837" t="str">
        <f t="shared" si="45"/>
        <v>(13,24,2,2,convert(datetime,'2019-11-20 00:00:00',20)),</v>
      </c>
    </row>
    <row r="2838" spans="1:6">
      <c r="A2838">
        <v>13</v>
      </c>
      <c r="B2838">
        <v>66</v>
      </c>
      <c r="C2838">
        <v>3</v>
      </c>
      <c r="D2838">
        <v>1</v>
      </c>
      <c r="E2838" s="2">
        <v>43770</v>
      </c>
      <c r="F2838" t="str">
        <f t="shared" si="45"/>
        <v>(13,66,3,1,convert(datetime,'2019-11-01 00:00:00',20)),</v>
      </c>
    </row>
    <row r="2839" spans="1:6">
      <c r="A2839">
        <v>10</v>
      </c>
      <c r="B2839">
        <v>89</v>
      </c>
      <c r="C2839">
        <v>2</v>
      </c>
      <c r="D2839">
        <v>3</v>
      </c>
      <c r="E2839" s="2">
        <v>43777</v>
      </c>
      <c r="F2839" t="str">
        <f t="shared" si="45"/>
        <v>(10,89,2,3,convert(datetime,'2019-11-08 00:00:00',20)),</v>
      </c>
    </row>
    <row r="2840" spans="1:6">
      <c r="A2840">
        <v>10</v>
      </c>
      <c r="B2840">
        <v>86</v>
      </c>
      <c r="C2840">
        <v>1</v>
      </c>
      <c r="D2840">
        <v>4</v>
      </c>
      <c r="E2840" s="2">
        <v>43774</v>
      </c>
      <c r="F2840" t="str">
        <f t="shared" si="45"/>
        <v>(10,86,1,4,convert(datetime,'2019-11-05 00:00:00',20)),</v>
      </c>
    </row>
    <row r="2841" spans="1:6">
      <c r="A2841">
        <v>10</v>
      </c>
      <c r="B2841">
        <v>74</v>
      </c>
      <c r="C2841">
        <v>2</v>
      </c>
      <c r="D2841">
        <v>2</v>
      </c>
      <c r="E2841" s="2">
        <v>43788</v>
      </c>
      <c r="F2841" t="str">
        <f t="shared" si="45"/>
        <v>(10,74,2,2,convert(datetime,'2019-11-19 00:00:00',20)),</v>
      </c>
    </row>
    <row r="2842" spans="1:6">
      <c r="A2842">
        <v>12</v>
      </c>
      <c r="B2842">
        <v>50</v>
      </c>
      <c r="C2842">
        <v>3</v>
      </c>
      <c r="D2842">
        <v>3</v>
      </c>
      <c r="E2842" s="2">
        <v>43777</v>
      </c>
      <c r="F2842" t="str">
        <f t="shared" si="45"/>
        <v>(12,50,3,3,convert(datetime,'2019-11-08 00:00:00',20)),</v>
      </c>
    </row>
    <row r="2843" spans="1:6">
      <c r="A2843">
        <v>10</v>
      </c>
      <c r="B2843">
        <v>89</v>
      </c>
      <c r="C2843">
        <v>4</v>
      </c>
      <c r="D2843">
        <v>1</v>
      </c>
      <c r="E2843" s="2">
        <v>43770</v>
      </c>
      <c r="F2843" t="str">
        <f t="shared" si="45"/>
        <v>(10,89,4,1,convert(datetime,'2019-11-01 00:00:00',20)),</v>
      </c>
    </row>
    <row r="2844" spans="1:6">
      <c r="A2844">
        <v>14</v>
      </c>
      <c r="B2844">
        <v>90</v>
      </c>
      <c r="C2844">
        <v>2</v>
      </c>
      <c r="D2844">
        <v>1</v>
      </c>
      <c r="E2844" s="2">
        <v>43772</v>
      </c>
      <c r="F2844" t="str">
        <f t="shared" si="45"/>
        <v>(14,90,2,1,convert(datetime,'2019-11-03 00:00:00',20)),</v>
      </c>
    </row>
    <row r="2845" spans="1:6">
      <c r="A2845">
        <v>13</v>
      </c>
      <c r="B2845">
        <v>79</v>
      </c>
      <c r="C2845">
        <v>4</v>
      </c>
      <c r="D2845">
        <v>2</v>
      </c>
      <c r="E2845" s="2">
        <v>43772</v>
      </c>
      <c r="F2845" t="str">
        <f t="shared" si="45"/>
        <v>(13,79,4,2,convert(datetime,'2019-11-03 00:00:00',20)),</v>
      </c>
    </row>
    <row r="2846" spans="1:6">
      <c r="A2846">
        <v>16</v>
      </c>
      <c r="B2846">
        <v>21</v>
      </c>
      <c r="C2846">
        <v>3</v>
      </c>
      <c r="D2846">
        <v>3</v>
      </c>
      <c r="E2846" s="2">
        <v>43777</v>
      </c>
      <c r="F2846" t="str">
        <f t="shared" si="45"/>
        <v>(16,21,3,3,convert(datetime,'2019-11-08 00:00:00',20)),</v>
      </c>
    </row>
    <row r="2847" spans="1:6">
      <c r="A2847">
        <v>10</v>
      </c>
      <c r="B2847">
        <v>102</v>
      </c>
      <c r="C2847">
        <v>2</v>
      </c>
      <c r="D2847">
        <v>5</v>
      </c>
      <c r="E2847" s="2">
        <v>43784</v>
      </c>
      <c r="F2847" t="str">
        <f t="shared" si="45"/>
        <v>(10,102,2,5,convert(datetime,'2019-11-15 00:00:00',20)),</v>
      </c>
    </row>
    <row r="2848" spans="1:6">
      <c r="A2848">
        <v>14</v>
      </c>
      <c r="B2848">
        <v>107</v>
      </c>
      <c r="C2848">
        <v>3</v>
      </c>
      <c r="D2848">
        <v>3</v>
      </c>
      <c r="E2848" s="2">
        <v>43771</v>
      </c>
      <c r="F2848" t="str">
        <f t="shared" si="45"/>
        <v>(14,107,3,3,convert(datetime,'2019-11-02 00:00:00',20)),</v>
      </c>
    </row>
    <row r="2849" spans="1:6">
      <c r="A2849">
        <v>15</v>
      </c>
      <c r="B2849">
        <v>55</v>
      </c>
      <c r="C2849">
        <v>2</v>
      </c>
      <c r="D2849">
        <v>1</v>
      </c>
      <c r="E2849" s="2">
        <v>43771</v>
      </c>
      <c r="F2849" t="str">
        <f t="shared" si="45"/>
        <v>(15,55,2,1,convert(datetime,'2019-11-02 00:00:00',20)),</v>
      </c>
    </row>
    <row r="2850" spans="1:6">
      <c r="A2850">
        <v>16</v>
      </c>
      <c r="B2850">
        <v>86</v>
      </c>
      <c r="C2850">
        <v>4</v>
      </c>
      <c r="D2850">
        <v>1</v>
      </c>
      <c r="E2850" s="2">
        <v>43773</v>
      </c>
      <c r="F2850" t="str">
        <f t="shared" si="45"/>
        <v>(16,86,4,1,convert(datetime,'2019-11-04 00:00:00',20)),</v>
      </c>
    </row>
    <row r="2851" spans="1:6">
      <c r="A2851">
        <v>1</v>
      </c>
      <c r="B2851">
        <v>65</v>
      </c>
      <c r="C2851">
        <v>4</v>
      </c>
      <c r="D2851">
        <v>3</v>
      </c>
      <c r="E2851" s="2">
        <v>43789</v>
      </c>
      <c r="F2851" t="str">
        <f t="shared" si="45"/>
        <v>(1,65,4,3,convert(datetime,'2019-11-20 00:00:00',20)),</v>
      </c>
    </row>
    <row r="2852" spans="1:6">
      <c r="A2852">
        <v>13</v>
      </c>
      <c r="B2852">
        <v>47</v>
      </c>
      <c r="C2852">
        <v>2</v>
      </c>
      <c r="D2852">
        <v>5</v>
      </c>
      <c r="E2852" s="2">
        <v>43774</v>
      </c>
      <c r="F2852" t="str">
        <f t="shared" si="45"/>
        <v>(13,47,2,5,convert(datetime,'2019-11-05 00:00:00',20)),</v>
      </c>
    </row>
    <row r="2853" spans="1:6">
      <c r="A2853">
        <v>10</v>
      </c>
      <c r="B2853">
        <v>106</v>
      </c>
      <c r="C2853">
        <v>2</v>
      </c>
      <c r="D2853">
        <v>3</v>
      </c>
      <c r="E2853" s="2">
        <v>43783</v>
      </c>
      <c r="F2853" t="str">
        <f t="shared" si="45"/>
        <v>(10,106,2,3,convert(datetime,'2019-11-14 00:00:00',20)),</v>
      </c>
    </row>
    <row r="2854" spans="1:6">
      <c r="A2854">
        <v>16</v>
      </c>
      <c r="B2854">
        <v>38</v>
      </c>
      <c r="C2854">
        <v>2</v>
      </c>
      <c r="D2854">
        <v>4</v>
      </c>
      <c r="E2854" s="2">
        <v>43772</v>
      </c>
      <c r="F2854" t="str">
        <f t="shared" si="45"/>
        <v>(16,38,2,4,convert(datetime,'2019-11-03 00:00:00',20)),</v>
      </c>
    </row>
    <row r="2855" spans="1:6">
      <c r="A2855">
        <v>12</v>
      </c>
      <c r="B2855">
        <v>23</v>
      </c>
      <c r="C2855">
        <v>4</v>
      </c>
      <c r="D2855">
        <v>5</v>
      </c>
      <c r="E2855" s="2">
        <v>43771</v>
      </c>
      <c r="F2855" t="str">
        <f t="shared" si="45"/>
        <v>(12,23,4,5,convert(datetime,'2019-11-02 00:00:00',20)),</v>
      </c>
    </row>
    <row r="2856" spans="1:6">
      <c r="A2856">
        <v>16</v>
      </c>
      <c r="B2856">
        <v>53</v>
      </c>
      <c r="C2856">
        <v>3</v>
      </c>
      <c r="D2856">
        <v>2</v>
      </c>
      <c r="E2856" s="2">
        <v>43783</v>
      </c>
      <c r="F2856" t="str">
        <f t="shared" si="45"/>
        <v>(16,53,3,2,convert(datetime,'2019-11-14 00:00:00',20)),</v>
      </c>
    </row>
    <row r="2857" spans="1:6">
      <c r="A2857">
        <v>15</v>
      </c>
      <c r="B2857">
        <v>41</v>
      </c>
      <c r="C2857">
        <v>1</v>
      </c>
      <c r="D2857">
        <v>2</v>
      </c>
      <c r="E2857" s="2">
        <v>43773</v>
      </c>
      <c r="F2857" t="str">
        <f t="shared" si="45"/>
        <v>(15,41,1,2,convert(datetime,'2019-11-04 00:00:00',20)),</v>
      </c>
    </row>
    <row r="2858" spans="1:6">
      <c r="A2858">
        <v>13</v>
      </c>
      <c r="B2858">
        <v>91</v>
      </c>
      <c r="C2858">
        <v>4</v>
      </c>
      <c r="D2858">
        <v>5</v>
      </c>
      <c r="E2858" s="2">
        <v>43775</v>
      </c>
      <c r="F2858" t="str">
        <f t="shared" si="45"/>
        <v>(13,91,4,5,convert(datetime,'2019-11-06 00:00:00',20)),</v>
      </c>
    </row>
    <row r="2859" spans="1:6">
      <c r="A2859">
        <v>16</v>
      </c>
      <c r="B2859">
        <v>66</v>
      </c>
      <c r="C2859">
        <v>1</v>
      </c>
      <c r="D2859">
        <v>4</v>
      </c>
      <c r="E2859" s="2">
        <v>43774</v>
      </c>
      <c r="F2859" t="str">
        <f t="shared" si="45"/>
        <v>(16,66,1,4,convert(datetime,'2019-11-05 00:00:00',20)),</v>
      </c>
    </row>
    <row r="2860" spans="1:6">
      <c r="A2860">
        <v>10</v>
      </c>
      <c r="B2860">
        <v>86</v>
      </c>
      <c r="C2860">
        <v>1</v>
      </c>
      <c r="D2860">
        <v>3</v>
      </c>
      <c r="E2860" s="2">
        <v>43787</v>
      </c>
      <c r="F2860" t="str">
        <f t="shared" si="45"/>
        <v>(10,86,1,3,convert(datetime,'2019-11-18 00:00:00',20)),</v>
      </c>
    </row>
    <row r="2861" spans="1:6">
      <c r="A2861">
        <v>14</v>
      </c>
      <c r="B2861">
        <v>81</v>
      </c>
      <c r="C2861">
        <v>1</v>
      </c>
      <c r="D2861">
        <v>5</v>
      </c>
      <c r="E2861" s="2">
        <v>43771</v>
      </c>
      <c r="F2861" t="str">
        <f t="shared" si="45"/>
        <v>(14,81,1,5,convert(datetime,'2019-11-02 00:00:00',20)),</v>
      </c>
    </row>
    <row r="2862" spans="1:6">
      <c r="A2862">
        <v>14</v>
      </c>
      <c r="B2862">
        <v>97</v>
      </c>
      <c r="C2862">
        <v>4</v>
      </c>
      <c r="D2862">
        <v>1</v>
      </c>
      <c r="E2862" s="2">
        <v>43781</v>
      </c>
      <c r="F2862" t="str">
        <f t="shared" si="45"/>
        <v>(14,97,4,1,convert(datetime,'2019-11-12 00:00:00',20)),</v>
      </c>
    </row>
    <row r="2863" spans="1:6">
      <c r="A2863">
        <v>11</v>
      </c>
      <c r="B2863">
        <v>23</v>
      </c>
      <c r="C2863">
        <v>1</v>
      </c>
      <c r="D2863">
        <v>1</v>
      </c>
      <c r="E2863" s="2">
        <v>43782</v>
      </c>
      <c r="F2863" t="str">
        <f t="shared" si="45"/>
        <v>(11,23,1,1,convert(datetime,'2019-11-13 00:00:00',20)),</v>
      </c>
    </row>
    <row r="2864" spans="1:6">
      <c r="A2864">
        <v>12</v>
      </c>
      <c r="B2864">
        <v>82</v>
      </c>
      <c r="C2864">
        <v>1</v>
      </c>
      <c r="D2864">
        <v>2</v>
      </c>
      <c r="E2864" s="2">
        <v>43785</v>
      </c>
      <c r="F2864" t="str">
        <f t="shared" si="45"/>
        <v>(12,82,1,2,convert(datetime,'2019-11-16 00:00:00',20)),</v>
      </c>
    </row>
    <row r="2865" spans="1:6">
      <c r="A2865">
        <v>15</v>
      </c>
      <c r="B2865">
        <v>26</v>
      </c>
      <c r="C2865">
        <v>3</v>
      </c>
      <c r="D2865">
        <v>2</v>
      </c>
      <c r="E2865" s="2">
        <v>43785</v>
      </c>
      <c r="F2865" t="str">
        <f t="shared" si="45"/>
        <v>(15,26,3,2,convert(datetime,'2019-11-16 00:00:00',20)),</v>
      </c>
    </row>
    <row r="2866" spans="1:6">
      <c r="A2866">
        <v>13</v>
      </c>
      <c r="B2866">
        <v>49</v>
      </c>
      <c r="C2866">
        <v>2</v>
      </c>
      <c r="D2866">
        <v>2</v>
      </c>
      <c r="E2866" s="2">
        <v>43780</v>
      </c>
      <c r="F2866" t="str">
        <f t="shared" si="45"/>
        <v>(13,49,2,2,convert(datetime,'2019-11-11 00:00:00',20)),</v>
      </c>
    </row>
    <row r="2867" spans="1:6">
      <c r="A2867">
        <v>13</v>
      </c>
      <c r="B2867">
        <v>18</v>
      </c>
      <c r="C2867">
        <v>2</v>
      </c>
      <c r="D2867">
        <v>3</v>
      </c>
      <c r="E2867" s="2">
        <v>43782</v>
      </c>
      <c r="F2867" t="str">
        <f t="shared" si="45"/>
        <v>(13,18,2,3,convert(datetime,'2019-11-13 00:00:00',20)),</v>
      </c>
    </row>
    <row r="2868" spans="1:6">
      <c r="A2868">
        <v>13</v>
      </c>
      <c r="B2868">
        <v>66</v>
      </c>
      <c r="C2868">
        <v>1</v>
      </c>
      <c r="D2868">
        <v>3</v>
      </c>
      <c r="E2868" s="2">
        <v>43771</v>
      </c>
      <c r="F2868" t="str">
        <f t="shared" si="45"/>
        <v>(13,66,1,3,convert(datetime,'2019-11-02 00:00:00',20)),</v>
      </c>
    </row>
    <row r="2869" spans="1:6">
      <c r="A2869">
        <v>10</v>
      </c>
      <c r="B2869">
        <v>37</v>
      </c>
      <c r="C2869">
        <v>3</v>
      </c>
      <c r="D2869">
        <v>4</v>
      </c>
      <c r="E2869" s="2">
        <v>43787</v>
      </c>
      <c r="F2869" t="str">
        <f t="shared" si="45"/>
        <v>(10,37,3,4,convert(datetime,'2019-11-18 00:00:00',20)),</v>
      </c>
    </row>
    <row r="2870" spans="1:6">
      <c r="A2870">
        <v>16</v>
      </c>
      <c r="B2870">
        <v>101</v>
      </c>
      <c r="C2870">
        <v>1</v>
      </c>
      <c r="D2870">
        <v>3</v>
      </c>
      <c r="E2870" s="2">
        <v>43782</v>
      </c>
      <c r="F2870" t="str">
        <f t="shared" si="45"/>
        <v>(16,101,1,3,convert(datetime,'2019-11-13 00:00:00',20)),</v>
      </c>
    </row>
    <row r="2871" spans="1:6">
      <c r="A2871">
        <v>13</v>
      </c>
      <c r="B2871">
        <v>39</v>
      </c>
      <c r="C2871">
        <v>3</v>
      </c>
      <c r="D2871">
        <v>4</v>
      </c>
      <c r="E2871" s="2">
        <v>43780</v>
      </c>
      <c r="F2871" t="str">
        <f t="shared" si="45"/>
        <v>(13,39,3,4,convert(datetime,'2019-11-11 00:00:00',20)),</v>
      </c>
    </row>
    <row r="2872" spans="1:6">
      <c r="A2872">
        <v>16</v>
      </c>
      <c r="B2872">
        <v>13</v>
      </c>
      <c r="C2872">
        <v>4</v>
      </c>
      <c r="D2872">
        <v>2</v>
      </c>
      <c r="E2872" s="2">
        <v>43786</v>
      </c>
      <c r="F2872" t="str">
        <f t="shared" si="45"/>
        <v>(16,13,4,2,convert(datetime,'2019-11-17 00:00:00',20)),</v>
      </c>
    </row>
    <row r="2873" spans="1:6">
      <c r="A2873">
        <v>16</v>
      </c>
      <c r="B2873">
        <v>25</v>
      </c>
      <c r="C2873">
        <v>3</v>
      </c>
      <c r="D2873">
        <v>4</v>
      </c>
      <c r="E2873" s="2">
        <v>43777</v>
      </c>
      <c r="F2873" t="str">
        <f t="shared" si="45"/>
        <v>(16,25,3,4,convert(datetime,'2019-11-08 00:00:00',20)),</v>
      </c>
    </row>
    <row r="2874" spans="1:6">
      <c r="A2874">
        <v>13</v>
      </c>
      <c r="B2874">
        <v>13</v>
      </c>
      <c r="C2874">
        <v>1</v>
      </c>
      <c r="D2874">
        <v>1</v>
      </c>
      <c r="E2874" s="2">
        <v>43788</v>
      </c>
      <c r="F2874" t="str">
        <f t="shared" si="45"/>
        <v>(13,13,1,1,convert(datetime,'2019-11-19 00:00:00',20)),</v>
      </c>
    </row>
    <row r="2875" spans="1:6">
      <c r="A2875">
        <v>10</v>
      </c>
      <c r="B2875">
        <v>47</v>
      </c>
      <c r="C2875">
        <v>4</v>
      </c>
      <c r="D2875">
        <v>5</v>
      </c>
      <c r="E2875" s="2">
        <v>43782</v>
      </c>
      <c r="F2875" t="str">
        <f t="shared" si="45"/>
        <v>(10,47,4,5,convert(datetime,'2019-11-13 00:00:00',20)),</v>
      </c>
    </row>
    <row r="2876" spans="1:6">
      <c r="A2876">
        <v>15</v>
      </c>
      <c r="B2876">
        <v>26</v>
      </c>
      <c r="C2876">
        <v>1</v>
      </c>
      <c r="D2876">
        <v>5</v>
      </c>
      <c r="E2876" s="2">
        <v>43774</v>
      </c>
      <c r="F2876" t="str">
        <f t="shared" si="45"/>
        <v>(15,26,1,5,convert(datetime,'2019-11-05 00:00:00',20)),</v>
      </c>
    </row>
    <row r="2877" spans="1:6">
      <c r="A2877">
        <v>1</v>
      </c>
      <c r="B2877">
        <v>14</v>
      </c>
      <c r="C2877">
        <v>3</v>
      </c>
      <c r="D2877">
        <v>1</v>
      </c>
      <c r="E2877" s="2">
        <v>43770</v>
      </c>
      <c r="F2877" t="str">
        <f t="shared" si="45"/>
        <v>(1,14,3,1,convert(datetime,'2019-11-01 00:00:00',20)),</v>
      </c>
    </row>
    <row r="2878" spans="1:6">
      <c r="A2878">
        <v>14</v>
      </c>
      <c r="B2878">
        <v>103</v>
      </c>
      <c r="C2878">
        <v>3</v>
      </c>
      <c r="D2878">
        <v>5</v>
      </c>
      <c r="E2878" s="2">
        <v>43783</v>
      </c>
      <c r="F2878" t="str">
        <f t="shared" si="45"/>
        <v>(14,103,3,5,convert(datetime,'2019-11-14 00:00:00',20)),</v>
      </c>
    </row>
    <row r="2879" spans="1:6">
      <c r="A2879">
        <v>11</v>
      </c>
      <c r="B2879">
        <v>35</v>
      </c>
      <c r="C2879">
        <v>2</v>
      </c>
      <c r="D2879">
        <v>1</v>
      </c>
      <c r="E2879" s="2">
        <v>43788</v>
      </c>
      <c r="F2879" t="str">
        <f t="shared" si="45"/>
        <v>(11,35,2,1,convert(datetime,'2019-11-19 00:00:00',20)),</v>
      </c>
    </row>
    <row r="2880" spans="1:6">
      <c r="A2880">
        <v>13</v>
      </c>
      <c r="B2880">
        <v>17</v>
      </c>
      <c r="C2880">
        <v>1</v>
      </c>
      <c r="D2880">
        <v>4</v>
      </c>
      <c r="E2880" s="2">
        <v>43789</v>
      </c>
      <c r="F2880" t="str">
        <f t="shared" si="45"/>
        <v>(13,17,1,4,convert(datetime,'2019-11-20 00:00:00',20)),</v>
      </c>
    </row>
    <row r="2881" spans="1:6">
      <c r="A2881">
        <v>10</v>
      </c>
      <c r="B2881">
        <v>73</v>
      </c>
      <c r="C2881">
        <v>1</v>
      </c>
      <c r="D2881">
        <v>5</v>
      </c>
      <c r="E2881" s="2">
        <v>43788</v>
      </c>
      <c r="F2881" t="str">
        <f t="shared" si="45"/>
        <v>(10,73,1,5,convert(datetime,'2019-11-19 00:00:00',20)),</v>
      </c>
    </row>
    <row r="2882" spans="1:6">
      <c r="A2882">
        <v>12</v>
      </c>
      <c r="B2882">
        <v>96</v>
      </c>
      <c r="C2882">
        <v>2</v>
      </c>
      <c r="D2882">
        <v>5</v>
      </c>
      <c r="E2882" s="2">
        <v>43785</v>
      </c>
      <c r="F2882" t="str">
        <f t="shared" si="45"/>
        <v>(12,96,2,5,convert(datetime,'2019-11-16 00:00:00',20)),</v>
      </c>
    </row>
    <row r="2883" spans="1:6">
      <c r="A2883">
        <v>14</v>
      </c>
      <c r="B2883">
        <v>21</v>
      </c>
      <c r="C2883">
        <v>2</v>
      </c>
      <c r="D2883">
        <v>2</v>
      </c>
      <c r="E2883" s="2">
        <v>43781</v>
      </c>
      <c r="F2883" t="str">
        <f t="shared" si="45"/>
        <v>(14,21,2,2,convert(datetime,'2019-11-12 00:00:00',20)),</v>
      </c>
    </row>
    <row r="2884" spans="1:6">
      <c r="A2884">
        <v>15</v>
      </c>
      <c r="B2884">
        <v>32</v>
      </c>
      <c r="C2884">
        <v>4</v>
      </c>
      <c r="D2884">
        <v>2</v>
      </c>
      <c r="E2884" s="2">
        <v>43786</v>
      </c>
      <c r="F2884" t="str">
        <f t="shared" si="45"/>
        <v>(15,32,4,2,convert(datetime,'2019-11-17 00:00:00',20)),</v>
      </c>
    </row>
    <row r="2885" spans="1:6">
      <c r="A2885">
        <v>11</v>
      </c>
      <c r="B2885">
        <v>34</v>
      </c>
      <c r="C2885">
        <v>1</v>
      </c>
      <c r="D2885">
        <v>2</v>
      </c>
      <c r="E2885" s="2">
        <v>43786</v>
      </c>
      <c r="F2885" t="str">
        <f t="shared" si="45"/>
        <v>(11,34,1,2,convert(datetime,'2019-11-17 00:00:00',20)),</v>
      </c>
    </row>
    <row r="2886" spans="1:6">
      <c r="A2886">
        <v>14</v>
      </c>
      <c r="B2886">
        <v>44</v>
      </c>
      <c r="C2886">
        <v>2</v>
      </c>
      <c r="D2886">
        <v>1</v>
      </c>
      <c r="E2886" s="2">
        <v>43776</v>
      </c>
      <c r="F2886" t="str">
        <f t="shared" si="45"/>
        <v>(14,44,2,1,convert(datetime,'2019-11-07 00:00:00',20)),</v>
      </c>
    </row>
    <row r="2887" spans="1:6">
      <c r="A2887">
        <v>11</v>
      </c>
      <c r="B2887">
        <v>84</v>
      </c>
      <c r="C2887">
        <v>2</v>
      </c>
      <c r="D2887">
        <v>2</v>
      </c>
      <c r="E2887" s="2">
        <v>43787</v>
      </c>
      <c r="F2887" t="str">
        <f t="shared" si="45"/>
        <v>(11,84,2,2,convert(datetime,'2019-11-18 00:00:00',20)),</v>
      </c>
    </row>
    <row r="2888" spans="1:6">
      <c r="A2888">
        <v>12</v>
      </c>
      <c r="B2888">
        <v>65</v>
      </c>
      <c r="C2888">
        <v>2</v>
      </c>
      <c r="D2888">
        <v>2</v>
      </c>
      <c r="E2888" s="2">
        <v>43770</v>
      </c>
      <c r="F2888" t="str">
        <f t="shared" si="45"/>
        <v>(12,65,2,2,convert(datetime,'2019-11-01 00:00:00',20)),</v>
      </c>
    </row>
    <row r="2889" spans="1:6">
      <c r="A2889">
        <v>10</v>
      </c>
      <c r="B2889">
        <v>25</v>
      </c>
      <c r="C2889">
        <v>1</v>
      </c>
      <c r="D2889">
        <v>3</v>
      </c>
      <c r="E2889" s="2">
        <v>43788</v>
      </c>
      <c r="F2889" t="str">
        <f t="shared" si="45"/>
        <v>(10,25,1,3,convert(datetime,'2019-11-19 00:00:00',20)),</v>
      </c>
    </row>
    <row r="2890" spans="1:6">
      <c r="A2890">
        <v>12</v>
      </c>
      <c r="B2890">
        <v>102</v>
      </c>
      <c r="C2890">
        <v>3</v>
      </c>
      <c r="D2890">
        <v>4</v>
      </c>
      <c r="E2890" s="2">
        <v>43775</v>
      </c>
      <c r="F2890" t="str">
        <f t="shared" si="45"/>
        <v>(12,102,3,4,convert(datetime,'2019-11-06 00:00:00',20)),</v>
      </c>
    </row>
    <row r="2891" spans="1:6">
      <c r="A2891">
        <v>1</v>
      </c>
      <c r="B2891">
        <v>87</v>
      </c>
      <c r="C2891">
        <v>1</v>
      </c>
      <c r="D2891">
        <v>4</v>
      </c>
      <c r="E2891" s="2">
        <v>43784</v>
      </c>
      <c r="F2891" t="str">
        <f t="shared" si="45"/>
        <v>(1,87,1,4,convert(datetime,'2019-11-15 00:00:00',20)),</v>
      </c>
    </row>
    <row r="2892" spans="1:6">
      <c r="A2892">
        <v>16</v>
      </c>
      <c r="B2892">
        <v>48</v>
      </c>
      <c r="C2892">
        <v>4</v>
      </c>
      <c r="D2892">
        <v>1</v>
      </c>
      <c r="E2892" s="2">
        <v>43776</v>
      </c>
      <c r="F2892" t="str">
        <f t="shared" si="45"/>
        <v>(16,48,4,1,convert(datetime,'2019-11-07 00:00:00',20)),</v>
      </c>
    </row>
    <row r="2893" spans="1:6">
      <c r="A2893">
        <v>10</v>
      </c>
      <c r="B2893">
        <v>103</v>
      </c>
      <c r="C2893">
        <v>4</v>
      </c>
      <c r="D2893">
        <v>4</v>
      </c>
      <c r="E2893" s="2">
        <v>43784</v>
      </c>
      <c r="F2893" t="str">
        <f t="shared" si="45"/>
        <v>(10,103,4,4,convert(datetime,'2019-11-15 00:00:00',20)),</v>
      </c>
    </row>
    <row r="2894" spans="1:6">
      <c r="A2894">
        <v>13</v>
      </c>
      <c r="B2894">
        <v>55</v>
      </c>
      <c r="C2894">
        <v>4</v>
      </c>
      <c r="D2894">
        <v>3</v>
      </c>
      <c r="E2894" s="2">
        <v>43786</v>
      </c>
      <c r="F2894" t="str">
        <f t="shared" si="45"/>
        <v>(13,55,4,3,convert(datetime,'2019-11-17 00:00:00',20)),</v>
      </c>
    </row>
    <row r="2895" spans="1:6">
      <c r="A2895">
        <v>15</v>
      </c>
      <c r="B2895">
        <v>22</v>
      </c>
      <c r="C2895">
        <v>4</v>
      </c>
      <c r="D2895">
        <v>2</v>
      </c>
      <c r="E2895" s="2">
        <v>43773</v>
      </c>
      <c r="F2895" t="str">
        <f t="shared" si="45"/>
        <v>(15,22,4,2,convert(datetime,'2019-11-04 00:00:00',20)),</v>
      </c>
    </row>
    <row r="2896" spans="1:6">
      <c r="A2896">
        <v>12</v>
      </c>
      <c r="B2896">
        <v>100</v>
      </c>
      <c r="C2896">
        <v>1</v>
      </c>
      <c r="D2896">
        <v>3</v>
      </c>
      <c r="E2896" s="2">
        <v>43771</v>
      </c>
      <c r="F2896" t="str">
        <f t="shared" si="45"/>
        <v>(12,100,1,3,convert(datetime,'2019-11-02 00:00:00',20)),</v>
      </c>
    </row>
    <row r="2897" spans="1:6">
      <c r="A2897">
        <v>13</v>
      </c>
      <c r="B2897">
        <v>18</v>
      </c>
      <c r="C2897">
        <v>1</v>
      </c>
      <c r="D2897">
        <v>2</v>
      </c>
      <c r="E2897" s="2">
        <v>43778</v>
      </c>
      <c r="F2897" t="str">
        <f t="shared" si="45"/>
        <v>(13,18,1,2,convert(datetime,'2019-11-09 00:00:00',20)),</v>
      </c>
    </row>
    <row r="2898" spans="1:6">
      <c r="A2898">
        <v>15</v>
      </c>
      <c r="B2898">
        <v>92</v>
      </c>
      <c r="C2898">
        <v>3</v>
      </c>
      <c r="D2898">
        <v>4</v>
      </c>
      <c r="E2898" s="2">
        <v>43788</v>
      </c>
      <c r="F2898" t="str">
        <f t="shared" si="45"/>
        <v>(15,92,3,4,convert(datetime,'2019-11-19 00:00:00',20)),</v>
      </c>
    </row>
    <row r="2899" spans="1:6">
      <c r="A2899">
        <v>11</v>
      </c>
      <c r="B2899">
        <v>98</v>
      </c>
      <c r="C2899">
        <v>3</v>
      </c>
      <c r="D2899">
        <v>1</v>
      </c>
      <c r="E2899" s="2">
        <v>43776</v>
      </c>
      <c r="F2899" t="str">
        <f t="shared" si="45"/>
        <v>(11,98,3,1,convert(datetime,'2019-11-07 00:00:00',20)),</v>
      </c>
    </row>
    <row r="2900" spans="1:6">
      <c r="A2900">
        <v>10</v>
      </c>
      <c r="B2900">
        <v>87</v>
      </c>
      <c r="C2900">
        <v>3</v>
      </c>
      <c r="D2900">
        <v>4</v>
      </c>
      <c r="E2900" s="2">
        <v>43770</v>
      </c>
      <c r="F2900" t="str">
        <f t="shared" ref="F2900:F2963" si="46">"("&amp;A2900&amp;","&amp;B2900&amp;","&amp;C2900&amp;","&amp;D2900&amp;",convert(datetime,'"&amp;TEXT(E2900,"yyyyy-mm-dd hh:mm:ss")&amp;"',20)),"</f>
        <v>(10,87,3,4,convert(datetime,'2019-11-01 00:00:00',20)),</v>
      </c>
    </row>
    <row r="2901" spans="1:6">
      <c r="A2901">
        <v>12</v>
      </c>
      <c r="B2901">
        <v>105</v>
      </c>
      <c r="C2901">
        <v>1</v>
      </c>
      <c r="D2901">
        <v>3</v>
      </c>
      <c r="E2901" s="2">
        <v>43788</v>
      </c>
      <c r="F2901" t="str">
        <f t="shared" si="46"/>
        <v>(12,105,1,3,convert(datetime,'2019-11-19 00:00:00',20)),</v>
      </c>
    </row>
    <row r="2902" spans="1:6">
      <c r="A2902">
        <v>16</v>
      </c>
      <c r="B2902">
        <v>59</v>
      </c>
      <c r="C2902">
        <v>3</v>
      </c>
      <c r="D2902">
        <v>4</v>
      </c>
      <c r="E2902" s="2">
        <v>43777</v>
      </c>
      <c r="F2902" t="str">
        <f t="shared" si="46"/>
        <v>(16,59,3,4,convert(datetime,'2019-11-08 00:00:00',20)),</v>
      </c>
    </row>
    <row r="2903" spans="1:6">
      <c r="A2903">
        <v>16</v>
      </c>
      <c r="B2903">
        <v>45</v>
      </c>
      <c r="C2903">
        <v>3</v>
      </c>
      <c r="D2903">
        <v>2</v>
      </c>
      <c r="E2903" s="2">
        <v>43771</v>
      </c>
      <c r="F2903" t="str">
        <f t="shared" si="46"/>
        <v>(16,45,3,2,convert(datetime,'2019-11-02 00:00:00',20)),</v>
      </c>
    </row>
    <row r="2904" spans="1:6">
      <c r="A2904">
        <v>13</v>
      </c>
      <c r="B2904">
        <v>66</v>
      </c>
      <c r="C2904">
        <v>4</v>
      </c>
      <c r="D2904">
        <v>3</v>
      </c>
      <c r="E2904" s="2">
        <v>43781</v>
      </c>
      <c r="F2904" t="str">
        <f t="shared" si="46"/>
        <v>(13,66,4,3,convert(datetime,'2019-11-12 00:00:00',20)),</v>
      </c>
    </row>
    <row r="2905" spans="1:6">
      <c r="A2905">
        <v>10</v>
      </c>
      <c r="B2905">
        <v>83</v>
      </c>
      <c r="C2905">
        <v>1</v>
      </c>
      <c r="D2905">
        <v>3</v>
      </c>
      <c r="E2905" s="2">
        <v>43782</v>
      </c>
      <c r="F2905" t="str">
        <f t="shared" si="46"/>
        <v>(10,83,1,3,convert(datetime,'2019-11-13 00:00:00',20)),</v>
      </c>
    </row>
    <row r="2906" spans="1:6">
      <c r="A2906">
        <v>14</v>
      </c>
      <c r="B2906">
        <v>102</v>
      </c>
      <c r="C2906">
        <v>3</v>
      </c>
      <c r="D2906">
        <v>3</v>
      </c>
      <c r="E2906" s="2">
        <v>43783</v>
      </c>
      <c r="F2906" t="str">
        <f t="shared" si="46"/>
        <v>(14,102,3,3,convert(datetime,'2019-11-14 00:00:00',20)),</v>
      </c>
    </row>
    <row r="2907" spans="1:6">
      <c r="A2907">
        <v>15</v>
      </c>
      <c r="B2907">
        <v>69</v>
      </c>
      <c r="C2907">
        <v>1</v>
      </c>
      <c r="D2907">
        <v>4</v>
      </c>
      <c r="E2907" s="2">
        <v>43782</v>
      </c>
      <c r="F2907" t="str">
        <f t="shared" si="46"/>
        <v>(15,69,1,4,convert(datetime,'2019-11-13 00:00:00',20)),</v>
      </c>
    </row>
    <row r="2908" spans="1:6">
      <c r="A2908">
        <v>16</v>
      </c>
      <c r="B2908">
        <v>19</v>
      </c>
      <c r="C2908">
        <v>2</v>
      </c>
      <c r="D2908">
        <v>2</v>
      </c>
      <c r="E2908" s="2">
        <v>43787</v>
      </c>
      <c r="F2908" t="str">
        <f t="shared" si="46"/>
        <v>(16,19,2,2,convert(datetime,'2019-11-18 00:00:00',20)),</v>
      </c>
    </row>
    <row r="2909" spans="1:6">
      <c r="A2909">
        <v>10</v>
      </c>
      <c r="B2909">
        <v>96</v>
      </c>
      <c r="C2909">
        <v>3</v>
      </c>
      <c r="D2909">
        <v>4</v>
      </c>
      <c r="E2909" s="2">
        <v>43783</v>
      </c>
      <c r="F2909" t="str">
        <f t="shared" si="46"/>
        <v>(10,96,3,4,convert(datetime,'2019-11-14 00:00:00',20)),</v>
      </c>
    </row>
    <row r="2910" spans="1:6">
      <c r="A2910">
        <v>12</v>
      </c>
      <c r="B2910">
        <v>98</v>
      </c>
      <c r="C2910">
        <v>3</v>
      </c>
      <c r="D2910">
        <v>4</v>
      </c>
      <c r="E2910" s="2">
        <v>43783</v>
      </c>
      <c r="F2910" t="str">
        <f t="shared" si="46"/>
        <v>(12,98,3,4,convert(datetime,'2019-11-14 00:00:00',20)),</v>
      </c>
    </row>
    <row r="2911" spans="1:6">
      <c r="A2911">
        <v>12</v>
      </c>
      <c r="B2911">
        <v>99</v>
      </c>
      <c r="C2911">
        <v>4</v>
      </c>
      <c r="D2911">
        <v>1</v>
      </c>
      <c r="E2911" s="2">
        <v>43773</v>
      </c>
      <c r="F2911" t="str">
        <f t="shared" si="46"/>
        <v>(12,99,4,1,convert(datetime,'2019-11-04 00:00:00',20)),</v>
      </c>
    </row>
    <row r="2912" spans="1:6">
      <c r="A2912">
        <v>14</v>
      </c>
      <c r="B2912">
        <v>81</v>
      </c>
      <c r="C2912">
        <v>4</v>
      </c>
      <c r="D2912">
        <v>3</v>
      </c>
      <c r="E2912" s="2">
        <v>43781</v>
      </c>
      <c r="F2912" t="str">
        <f t="shared" si="46"/>
        <v>(14,81,4,3,convert(datetime,'2019-11-12 00:00:00',20)),</v>
      </c>
    </row>
    <row r="2913" spans="1:6">
      <c r="A2913">
        <v>12</v>
      </c>
      <c r="B2913">
        <v>21</v>
      </c>
      <c r="C2913">
        <v>2</v>
      </c>
      <c r="D2913">
        <v>2</v>
      </c>
      <c r="E2913" s="2">
        <v>43773</v>
      </c>
      <c r="F2913" t="str">
        <f t="shared" si="46"/>
        <v>(12,21,2,2,convert(datetime,'2019-11-04 00:00:00',20)),</v>
      </c>
    </row>
    <row r="2914" spans="1:6">
      <c r="A2914">
        <v>13</v>
      </c>
      <c r="B2914">
        <v>28</v>
      </c>
      <c r="C2914">
        <v>4</v>
      </c>
      <c r="D2914">
        <v>4</v>
      </c>
      <c r="E2914" s="2">
        <v>43775</v>
      </c>
      <c r="F2914" t="str">
        <f t="shared" si="46"/>
        <v>(13,28,4,4,convert(datetime,'2019-11-06 00:00:00',20)),</v>
      </c>
    </row>
    <row r="2915" spans="1:6">
      <c r="A2915">
        <v>16</v>
      </c>
      <c r="B2915">
        <v>93</v>
      </c>
      <c r="C2915">
        <v>2</v>
      </c>
      <c r="D2915">
        <v>1</v>
      </c>
      <c r="E2915" s="2">
        <v>43788</v>
      </c>
      <c r="F2915" t="str">
        <f t="shared" si="46"/>
        <v>(16,93,2,1,convert(datetime,'2019-11-19 00:00:00',20)),</v>
      </c>
    </row>
    <row r="2916" spans="1:6">
      <c r="A2916">
        <v>14</v>
      </c>
      <c r="B2916">
        <v>10</v>
      </c>
      <c r="C2916">
        <v>2</v>
      </c>
      <c r="D2916">
        <v>2</v>
      </c>
      <c r="E2916" s="2">
        <v>43778</v>
      </c>
      <c r="F2916" t="str">
        <f t="shared" si="46"/>
        <v>(14,10,2,2,convert(datetime,'2019-11-09 00:00:00',20)),</v>
      </c>
    </row>
    <row r="2917" spans="1:6">
      <c r="A2917">
        <v>15</v>
      </c>
      <c r="B2917">
        <v>25</v>
      </c>
      <c r="C2917">
        <v>3</v>
      </c>
      <c r="D2917">
        <v>5</v>
      </c>
      <c r="E2917" s="2">
        <v>43788</v>
      </c>
      <c r="F2917" t="str">
        <f t="shared" si="46"/>
        <v>(15,25,3,5,convert(datetime,'2019-11-19 00:00:00',20)),</v>
      </c>
    </row>
    <row r="2918" spans="1:6">
      <c r="A2918">
        <v>14</v>
      </c>
      <c r="B2918">
        <v>39</v>
      </c>
      <c r="C2918">
        <v>3</v>
      </c>
      <c r="D2918">
        <v>3</v>
      </c>
      <c r="E2918" s="2">
        <v>43779</v>
      </c>
      <c r="F2918" t="str">
        <f t="shared" si="46"/>
        <v>(14,39,3,3,convert(datetime,'2019-11-10 00:00:00',20)),</v>
      </c>
    </row>
    <row r="2919" spans="1:6">
      <c r="A2919">
        <v>11</v>
      </c>
      <c r="B2919">
        <v>73</v>
      </c>
      <c r="C2919">
        <v>2</v>
      </c>
      <c r="D2919">
        <v>4</v>
      </c>
      <c r="E2919" s="2">
        <v>43782</v>
      </c>
      <c r="F2919" t="str">
        <f t="shared" si="46"/>
        <v>(11,73,2,4,convert(datetime,'2019-11-13 00:00:00',20)),</v>
      </c>
    </row>
    <row r="2920" spans="1:6">
      <c r="A2920">
        <v>16</v>
      </c>
      <c r="B2920">
        <v>40</v>
      </c>
      <c r="C2920">
        <v>2</v>
      </c>
      <c r="D2920">
        <v>3</v>
      </c>
      <c r="E2920" s="2">
        <v>43772</v>
      </c>
      <c r="F2920" t="str">
        <f t="shared" si="46"/>
        <v>(16,40,2,3,convert(datetime,'2019-11-03 00:00:00',20)),</v>
      </c>
    </row>
    <row r="2921" spans="1:6">
      <c r="A2921">
        <v>13</v>
      </c>
      <c r="B2921">
        <v>44</v>
      </c>
      <c r="C2921">
        <v>2</v>
      </c>
      <c r="D2921">
        <v>5</v>
      </c>
      <c r="E2921" s="2">
        <v>43776</v>
      </c>
      <c r="F2921" t="str">
        <f t="shared" si="46"/>
        <v>(13,44,2,5,convert(datetime,'2019-11-07 00:00:00',20)),</v>
      </c>
    </row>
    <row r="2922" spans="1:6">
      <c r="A2922">
        <v>14</v>
      </c>
      <c r="B2922">
        <v>79</v>
      </c>
      <c r="C2922">
        <v>4</v>
      </c>
      <c r="D2922">
        <v>4</v>
      </c>
      <c r="E2922" s="2">
        <v>43770</v>
      </c>
      <c r="F2922" t="str">
        <f t="shared" si="46"/>
        <v>(14,79,4,4,convert(datetime,'2019-11-01 00:00:00',20)),</v>
      </c>
    </row>
    <row r="2923" spans="1:6">
      <c r="A2923">
        <v>14</v>
      </c>
      <c r="B2923">
        <v>24</v>
      </c>
      <c r="C2923">
        <v>2</v>
      </c>
      <c r="D2923">
        <v>5</v>
      </c>
      <c r="E2923" s="2">
        <v>43789</v>
      </c>
      <c r="F2923" t="str">
        <f t="shared" si="46"/>
        <v>(14,24,2,5,convert(datetime,'2019-11-20 00:00:00',20)),</v>
      </c>
    </row>
    <row r="2924" spans="1:6">
      <c r="A2924">
        <v>13</v>
      </c>
      <c r="B2924">
        <v>71</v>
      </c>
      <c r="C2924">
        <v>2</v>
      </c>
      <c r="D2924">
        <v>1</v>
      </c>
      <c r="E2924" s="2">
        <v>43783</v>
      </c>
      <c r="F2924" t="str">
        <f t="shared" si="46"/>
        <v>(13,71,2,1,convert(datetime,'2019-11-14 00:00:00',20)),</v>
      </c>
    </row>
    <row r="2925" spans="1:6">
      <c r="A2925">
        <v>12</v>
      </c>
      <c r="B2925">
        <v>97</v>
      </c>
      <c r="C2925">
        <v>2</v>
      </c>
      <c r="D2925">
        <v>5</v>
      </c>
      <c r="E2925" s="2">
        <v>43774</v>
      </c>
      <c r="F2925" t="str">
        <f t="shared" si="46"/>
        <v>(12,97,2,5,convert(datetime,'2019-11-05 00:00:00',20)),</v>
      </c>
    </row>
    <row r="2926" spans="1:6">
      <c r="A2926">
        <v>10</v>
      </c>
      <c r="B2926">
        <v>101</v>
      </c>
      <c r="C2926">
        <v>4</v>
      </c>
      <c r="D2926">
        <v>4</v>
      </c>
      <c r="E2926" s="2">
        <v>43775</v>
      </c>
      <c r="F2926" t="str">
        <f t="shared" si="46"/>
        <v>(10,101,4,4,convert(datetime,'2019-11-06 00:00:00',20)),</v>
      </c>
    </row>
    <row r="2927" spans="1:6">
      <c r="A2927">
        <v>15</v>
      </c>
      <c r="B2927">
        <v>21</v>
      </c>
      <c r="C2927">
        <v>3</v>
      </c>
      <c r="D2927">
        <v>4</v>
      </c>
      <c r="E2927" s="2">
        <v>43778</v>
      </c>
      <c r="F2927" t="str">
        <f t="shared" si="46"/>
        <v>(15,21,3,4,convert(datetime,'2019-11-09 00:00:00',20)),</v>
      </c>
    </row>
    <row r="2928" spans="1:6">
      <c r="A2928">
        <v>15</v>
      </c>
      <c r="B2928">
        <v>25</v>
      </c>
      <c r="C2928">
        <v>2</v>
      </c>
      <c r="D2928">
        <v>5</v>
      </c>
      <c r="E2928" s="2">
        <v>43778</v>
      </c>
      <c r="F2928" t="str">
        <f t="shared" si="46"/>
        <v>(15,25,2,5,convert(datetime,'2019-11-09 00:00:00',20)),</v>
      </c>
    </row>
    <row r="2929" spans="1:6">
      <c r="A2929">
        <v>11</v>
      </c>
      <c r="B2929">
        <v>95</v>
      </c>
      <c r="C2929">
        <v>2</v>
      </c>
      <c r="D2929">
        <v>3</v>
      </c>
      <c r="E2929" s="2">
        <v>43770</v>
      </c>
      <c r="F2929" t="str">
        <f t="shared" si="46"/>
        <v>(11,95,2,3,convert(datetime,'2019-11-01 00:00:00',20)),</v>
      </c>
    </row>
    <row r="2930" spans="1:6">
      <c r="A2930">
        <v>11</v>
      </c>
      <c r="B2930">
        <v>83</v>
      </c>
      <c r="C2930">
        <v>4</v>
      </c>
      <c r="D2930">
        <v>2</v>
      </c>
      <c r="E2930" s="2">
        <v>43782</v>
      </c>
      <c r="F2930" t="str">
        <f t="shared" si="46"/>
        <v>(11,83,4,2,convert(datetime,'2019-11-13 00:00:00',20)),</v>
      </c>
    </row>
    <row r="2931" spans="1:6">
      <c r="A2931">
        <v>11</v>
      </c>
      <c r="B2931">
        <v>74</v>
      </c>
      <c r="C2931">
        <v>1</v>
      </c>
      <c r="D2931">
        <v>1</v>
      </c>
      <c r="E2931" s="2">
        <v>43788</v>
      </c>
      <c r="F2931" t="str">
        <f t="shared" si="46"/>
        <v>(11,74,1,1,convert(datetime,'2019-11-19 00:00:00',20)),</v>
      </c>
    </row>
    <row r="2932" spans="1:6">
      <c r="A2932">
        <v>1</v>
      </c>
      <c r="B2932">
        <v>82</v>
      </c>
      <c r="C2932">
        <v>2</v>
      </c>
      <c r="D2932">
        <v>4</v>
      </c>
      <c r="E2932" s="2">
        <v>43785</v>
      </c>
      <c r="F2932" t="str">
        <f t="shared" si="46"/>
        <v>(1,82,2,4,convert(datetime,'2019-11-16 00:00:00',20)),</v>
      </c>
    </row>
    <row r="2933" spans="1:6">
      <c r="A2933">
        <v>14</v>
      </c>
      <c r="B2933">
        <v>12</v>
      </c>
      <c r="C2933">
        <v>3</v>
      </c>
      <c r="D2933">
        <v>5</v>
      </c>
      <c r="E2933" s="2">
        <v>43789</v>
      </c>
      <c r="F2933" t="str">
        <f t="shared" si="46"/>
        <v>(14,12,3,5,convert(datetime,'2019-11-20 00:00:00',20)),</v>
      </c>
    </row>
    <row r="2934" spans="1:6">
      <c r="A2934">
        <v>10</v>
      </c>
      <c r="B2934">
        <v>108</v>
      </c>
      <c r="C2934">
        <v>4</v>
      </c>
      <c r="D2934">
        <v>2</v>
      </c>
      <c r="E2934" s="2">
        <v>43787</v>
      </c>
      <c r="F2934" t="str">
        <f t="shared" si="46"/>
        <v>(10,108,4,2,convert(datetime,'2019-11-18 00:00:00',20)),</v>
      </c>
    </row>
    <row r="2935" spans="1:6">
      <c r="A2935">
        <v>13</v>
      </c>
      <c r="B2935">
        <v>18</v>
      </c>
      <c r="C2935">
        <v>4</v>
      </c>
      <c r="D2935">
        <v>3</v>
      </c>
      <c r="E2935" s="2">
        <v>43779</v>
      </c>
      <c r="F2935" t="str">
        <f t="shared" si="46"/>
        <v>(13,18,4,3,convert(datetime,'2019-11-10 00:00:00',20)),</v>
      </c>
    </row>
    <row r="2936" spans="1:6">
      <c r="A2936">
        <v>14</v>
      </c>
      <c r="B2936">
        <v>11</v>
      </c>
      <c r="C2936">
        <v>3</v>
      </c>
      <c r="D2936">
        <v>2</v>
      </c>
      <c r="E2936" s="2">
        <v>43774</v>
      </c>
      <c r="F2936" t="str">
        <f t="shared" si="46"/>
        <v>(14,11,3,2,convert(datetime,'2019-11-05 00:00:00',20)),</v>
      </c>
    </row>
    <row r="2937" spans="1:6">
      <c r="A2937">
        <v>15</v>
      </c>
      <c r="B2937">
        <v>67</v>
      </c>
      <c r="C2937">
        <v>4</v>
      </c>
      <c r="D2937">
        <v>1</v>
      </c>
      <c r="E2937" s="2">
        <v>43774</v>
      </c>
      <c r="F2937" t="str">
        <f t="shared" si="46"/>
        <v>(15,67,4,1,convert(datetime,'2019-11-05 00:00:00',20)),</v>
      </c>
    </row>
    <row r="2938" spans="1:6">
      <c r="A2938">
        <v>10</v>
      </c>
      <c r="B2938">
        <v>43</v>
      </c>
      <c r="C2938">
        <v>1</v>
      </c>
      <c r="D2938">
        <v>2</v>
      </c>
      <c r="E2938" s="2">
        <v>43786</v>
      </c>
      <c r="F2938" t="str">
        <f t="shared" si="46"/>
        <v>(10,43,1,2,convert(datetime,'2019-11-17 00:00:00',20)),</v>
      </c>
    </row>
    <row r="2939" spans="1:6">
      <c r="A2939">
        <v>11</v>
      </c>
      <c r="B2939">
        <v>42</v>
      </c>
      <c r="C2939">
        <v>1</v>
      </c>
      <c r="D2939">
        <v>3</v>
      </c>
      <c r="E2939" s="2">
        <v>43772</v>
      </c>
      <c r="F2939" t="str">
        <f t="shared" si="46"/>
        <v>(11,42,1,3,convert(datetime,'2019-11-03 00:00:00',20)),</v>
      </c>
    </row>
    <row r="2940" spans="1:6">
      <c r="A2940">
        <v>13</v>
      </c>
      <c r="B2940">
        <v>73</v>
      </c>
      <c r="C2940">
        <v>4</v>
      </c>
      <c r="D2940">
        <v>3</v>
      </c>
      <c r="E2940" s="2">
        <v>43777</v>
      </c>
      <c r="F2940" t="str">
        <f t="shared" si="46"/>
        <v>(13,73,4,3,convert(datetime,'2019-11-08 00:00:00',20)),</v>
      </c>
    </row>
    <row r="2941" spans="1:6">
      <c r="A2941">
        <v>16</v>
      </c>
      <c r="B2941">
        <v>38</v>
      </c>
      <c r="C2941">
        <v>2</v>
      </c>
      <c r="D2941">
        <v>3</v>
      </c>
      <c r="E2941" s="2">
        <v>43776</v>
      </c>
      <c r="F2941" t="str">
        <f t="shared" si="46"/>
        <v>(16,38,2,3,convert(datetime,'2019-11-07 00:00:00',20)),</v>
      </c>
    </row>
    <row r="2942" spans="1:6">
      <c r="A2942">
        <v>13</v>
      </c>
      <c r="B2942">
        <v>69</v>
      </c>
      <c r="C2942">
        <v>3</v>
      </c>
      <c r="D2942">
        <v>2</v>
      </c>
      <c r="E2942" s="2">
        <v>43782</v>
      </c>
      <c r="F2942" t="str">
        <f t="shared" si="46"/>
        <v>(13,69,3,2,convert(datetime,'2019-11-13 00:00:00',20)),</v>
      </c>
    </row>
    <row r="2943" spans="1:6">
      <c r="A2943">
        <v>15</v>
      </c>
      <c r="B2943">
        <v>70</v>
      </c>
      <c r="C2943">
        <v>2</v>
      </c>
      <c r="D2943">
        <v>5</v>
      </c>
      <c r="E2943" s="2">
        <v>43782</v>
      </c>
      <c r="F2943" t="str">
        <f t="shared" si="46"/>
        <v>(15,70,2,5,convert(datetime,'2019-11-13 00:00:00',20)),</v>
      </c>
    </row>
    <row r="2944" spans="1:6">
      <c r="A2944">
        <v>16</v>
      </c>
      <c r="B2944">
        <v>88</v>
      </c>
      <c r="C2944">
        <v>2</v>
      </c>
      <c r="D2944">
        <v>1</v>
      </c>
      <c r="E2944" s="2">
        <v>43781</v>
      </c>
      <c r="F2944" t="str">
        <f t="shared" si="46"/>
        <v>(16,88,2,1,convert(datetime,'2019-11-12 00:00:00',20)),</v>
      </c>
    </row>
    <row r="2945" spans="1:6">
      <c r="A2945">
        <v>12</v>
      </c>
      <c r="B2945">
        <v>39</v>
      </c>
      <c r="C2945">
        <v>3</v>
      </c>
      <c r="D2945">
        <v>2</v>
      </c>
      <c r="E2945" s="2">
        <v>43771</v>
      </c>
      <c r="F2945" t="str">
        <f t="shared" si="46"/>
        <v>(12,39,3,2,convert(datetime,'2019-11-02 00:00:00',20)),</v>
      </c>
    </row>
    <row r="2946" spans="1:6">
      <c r="A2946">
        <v>11</v>
      </c>
      <c r="B2946">
        <v>48</v>
      </c>
      <c r="C2946">
        <v>3</v>
      </c>
      <c r="D2946">
        <v>5</v>
      </c>
      <c r="E2946" s="2">
        <v>43770</v>
      </c>
      <c r="F2946" t="str">
        <f t="shared" si="46"/>
        <v>(11,48,3,5,convert(datetime,'2019-11-01 00:00:00',20)),</v>
      </c>
    </row>
    <row r="2947" spans="1:6">
      <c r="A2947">
        <v>13</v>
      </c>
      <c r="B2947">
        <v>18</v>
      </c>
      <c r="C2947">
        <v>2</v>
      </c>
      <c r="D2947">
        <v>5</v>
      </c>
      <c r="E2947" s="2">
        <v>43786</v>
      </c>
      <c r="F2947" t="str">
        <f t="shared" si="46"/>
        <v>(13,18,2,5,convert(datetime,'2019-11-17 00:00:00',20)),</v>
      </c>
    </row>
    <row r="2948" spans="1:6">
      <c r="A2948">
        <v>1</v>
      </c>
      <c r="B2948">
        <v>56</v>
      </c>
      <c r="C2948">
        <v>4</v>
      </c>
      <c r="D2948">
        <v>5</v>
      </c>
      <c r="E2948" s="2">
        <v>43777</v>
      </c>
      <c r="F2948" t="str">
        <f t="shared" si="46"/>
        <v>(1,56,4,5,convert(datetime,'2019-11-08 00:00:00',20)),</v>
      </c>
    </row>
    <row r="2949" spans="1:6">
      <c r="A2949">
        <v>11</v>
      </c>
      <c r="B2949">
        <v>84</v>
      </c>
      <c r="C2949">
        <v>2</v>
      </c>
      <c r="D2949">
        <v>2</v>
      </c>
      <c r="E2949" s="2">
        <v>43772</v>
      </c>
      <c r="F2949" t="str">
        <f t="shared" si="46"/>
        <v>(11,84,2,2,convert(datetime,'2019-11-03 00:00:00',20)),</v>
      </c>
    </row>
    <row r="2950" spans="1:6">
      <c r="A2950">
        <v>13</v>
      </c>
      <c r="B2950">
        <v>71</v>
      </c>
      <c r="C2950">
        <v>1</v>
      </c>
      <c r="D2950">
        <v>1</v>
      </c>
      <c r="E2950" s="2">
        <v>43783</v>
      </c>
      <c r="F2950" t="str">
        <f t="shared" si="46"/>
        <v>(13,71,1,1,convert(datetime,'2019-11-14 00:00:00',20)),</v>
      </c>
    </row>
    <row r="2951" spans="1:6">
      <c r="A2951">
        <v>16</v>
      </c>
      <c r="B2951">
        <v>107</v>
      </c>
      <c r="C2951">
        <v>2</v>
      </c>
      <c r="D2951">
        <v>4</v>
      </c>
      <c r="E2951" s="2">
        <v>43786</v>
      </c>
      <c r="F2951" t="str">
        <f t="shared" si="46"/>
        <v>(16,107,2,4,convert(datetime,'2019-11-17 00:00:00',20)),</v>
      </c>
    </row>
    <row r="2952" spans="1:6">
      <c r="A2952">
        <v>14</v>
      </c>
      <c r="B2952">
        <v>18</v>
      </c>
      <c r="C2952">
        <v>1</v>
      </c>
      <c r="D2952">
        <v>2</v>
      </c>
      <c r="E2952" s="2">
        <v>43780</v>
      </c>
      <c r="F2952" t="str">
        <f t="shared" si="46"/>
        <v>(14,18,1,2,convert(datetime,'2019-11-11 00:00:00',20)),</v>
      </c>
    </row>
    <row r="2953" spans="1:6">
      <c r="A2953">
        <v>15</v>
      </c>
      <c r="B2953">
        <v>57</v>
      </c>
      <c r="C2953">
        <v>2</v>
      </c>
      <c r="D2953">
        <v>1</v>
      </c>
      <c r="E2953" s="2">
        <v>43777</v>
      </c>
      <c r="F2953" t="str">
        <f t="shared" si="46"/>
        <v>(15,57,2,1,convert(datetime,'2019-11-08 00:00:00',20)),</v>
      </c>
    </row>
    <row r="2954" spans="1:6">
      <c r="A2954">
        <v>13</v>
      </c>
      <c r="B2954">
        <v>82</v>
      </c>
      <c r="C2954">
        <v>3</v>
      </c>
      <c r="D2954">
        <v>3</v>
      </c>
      <c r="E2954" s="2">
        <v>43777</v>
      </c>
      <c r="F2954" t="str">
        <f t="shared" si="46"/>
        <v>(13,82,3,3,convert(datetime,'2019-11-08 00:00:00',20)),</v>
      </c>
    </row>
    <row r="2955" spans="1:6">
      <c r="A2955">
        <v>16</v>
      </c>
      <c r="B2955">
        <v>63</v>
      </c>
      <c r="C2955">
        <v>2</v>
      </c>
      <c r="D2955">
        <v>3</v>
      </c>
      <c r="E2955" s="2">
        <v>43781</v>
      </c>
      <c r="F2955" t="str">
        <f t="shared" si="46"/>
        <v>(16,63,2,3,convert(datetime,'2019-11-12 00:00:00',20)),</v>
      </c>
    </row>
    <row r="2956" spans="1:6">
      <c r="A2956">
        <v>11</v>
      </c>
      <c r="B2956">
        <v>62</v>
      </c>
      <c r="C2956">
        <v>4</v>
      </c>
      <c r="D2956">
        <v>1</v>
      </c>
      <c r="E2956" s="2">
        <v>43773</v>
      </c>
      <c r="F2956" t="str">
        <f t="shared" si="46"/>
        <v>(11,62,4,1,convert(datetime,'2019-11-04 00:00:00',20)),</v>
      </c>
    </row>
    <row r="2957" spans="1:6">
      <c r="A2957">
        <v>12</v>
      </c>
      <c r="B2957">
        <v>37</v>
      </c>
      <c r="C2957">
        <v>1</v>
      </c>
      <c r="D2957">
        <v>5</v>
      </c>
      <c r="E2957" s="2">
        <v>43776</v>
      </c>
      <c r="F2957" t="str">
        <f t="shared" si="46"/>
        <v>(12,37,1,5,convert(datetime,'2019-11-07 00:00:00',20)),</v>
      </c>
    </row>
    <row r="2958" spans="1:6">
      <c r="A2958">
        <v>16</v>
      </c>
      <c r="B2958">
        <v>58</v>
      </c>
      <c r="C2958">
        <v>2</v>
      </c>
      <c r="D2958">
        <v>1</v>
      </c>
      <c r="E2958" s="2">
        <v>43780</v>
      </c>
      <c r="F2958" t="str">
        <f t="shared" si="46"/>
        <v>(16,58,2,1,convert(datetime,'2019-11-11 00:00:00',20)),</v>
      </c>
    </row>
    <row r="2959" spans="1:6">
      <c r="A2959">
        <v>12</v>
      </c>
      <c r="B2959">
        <v>24</v>
      </c>
      <c r="C2959">
        <v>4</v>
      </c>
      <c r="D2959">
        <v>3</v>
      </c>
      <c r="E2959" s="2">
        <v>43786</v>
      </c>
      <c r="F2959" t="str">
        <f t="shared" si="46"/>
        <v>(12,24,4,3,convert(datetime,'2019-11-17 00:00:00',20)),</v>
      </c>
    </row>
    <row r="2960" spans="1:6">
      <c r="A2960">
        <v>11</v>
      </c>
      <c r="B2960">
        <v>64</v>
      </c>
      <c r="C2960">
        <v>4</v>
      </c>
      <c r="D2960">
        <v>3</v>
      </c>
      <c r="E2960" s="2">
        <v>43782</v>
      </c>
      <c r="F2960" t="str">
        <f t="shared" si="46"/>
        <v>(11,64,4,3,convert(datetime,'2019-11-13 00:00:00',20)),</v>
      </c>
    </row>
    <row r="2961" spans="1:6">
      <c r="A2961">
        <v>12</v>
      </c>
      <c r="B2961">
        <v>59</v>
      </c>
      <c r="C2961">
        <v>1</v>
      </c>
      <c r="D2961">
        <v>1</v>
      </c>
      <c r="E2961" s="2">
        <v>43771</v>
      </c>
      <c r="F2961" t="str">
        <f t="shared" si="46"/>
        <v>(12,59,1,1,convert(datetime,'2019-11-02 00:00:00',20)),</v>
      </c>
    </row>
    <row r="2962" spans="1:6">
      <c r="A2962">
        <v>12</v>
      </c>
      <c r="B2962">
        <v>12</v>
      </c>
      <c r="C2962">
        <v>3</v>
      </c>
      <c r="D2962">
        <v>1</v>
      </c>
      <c r="E2962" s="2">
        <v>43785</v>
      </c>
      <c r="F2962" t="str">
        <f t="shared" si="46"/>
        <v>(12,12,3,1,convert(datetime,'2019-11-16 00:00:00',20)),</v>
      </c>
    </row>
    <row r="2963" spans="1:6">
      <c r="A2963">
        <v>16</v>
      </c>
      <c r="B2963">
        <v>72</v>
      </c>
      <c r="C2963">
        <v>3</v>
      </c>
      <c r="D2963">
        <v>5</v>
      </c>
      <c r="E2963" s="2">
        <v>43788</v>
      </c>
      <c r="F2963" t="str">
        <f t="shared" si="46"/>
        <v>(16,72,3,5,convert(datetime,'2019-11-19 00:00:00',20)),</v>
      </c>
    </row>
    <row r="2964" spans="1:6">
      <c r="A2964">
        <v>13</v>
      </c>
      <c r="B2964">
        <v>34</v>
      </c>
      <c r="C2964">
        <v>4</v>
      </c>
      <c r="D2964">
        <v>1</v>
      </c>
      <c r="E2964" s="2">
        <v>43777</v>
      </c>
      <c r="F2964" t="str">
        <f t="shared" ref="F2964:F3002" si="47">"("&amp;A2964&amp;","&amp;B2964&amp;","&amp;C2964&amp;","&amp;D2964&amp;",convert(datetime,'"&amp;TEXT(E2964,"yyyyy-mm-dd hh:mm:ss")&amp;"',20)),"</f>
        <v>(13,34,4,1,convert(datetime,'2019-11-08 00:00:00',20)),</v>
      </c>
    </row>
    <row r="2965" spans="1:6">
      <c r="A2965">
        <v>16</v>
      </c>
      <c r="B2965">
        <v>72</v>
      </c>
      <c r="C2965">
        <v>2</v>
      </c>
      <c r="D2965">
        <v>3</v>
      </c>
      <c r="E2965" s="2">
        <v>43787</v>
      </c>
      <c r="F2965" t="str">
        <f t="shared" si="47"/>
        <v>(16,72,2,3,convert(datetime,'2019-11-18 00:00:00',20)),</v>
      </c>
    </row>
    <row r="2966" spans="1:6">
      <c r="A2966">
        <v>1</v>
      </c>
      <c r="B2966">
        <v>103</v>
      </c>
      <c r="C2966">
        <v>1</v>
      </c>
      <c r="D2966">
        <v>5</v>
      </c>
      <c r="E2966" s="2">
        <v>43773</v>
      </c>
      <c r="F2966" t="str">
        <f t="shared" si="47"/>
        <v>(1,103,1,5,convert(datetime,'2019-11-04 00:00:00',20)),</v>
      </c>
    </row>
    <row r="2967" spans="1:6">
      <c r="A2967">
        <v>13</v>
      </c>
      <c r="B2967">
        <v>97</v>
      </c>
      <c r="C2967">
        <v>1</v>
      </c>
      <c r="D2967">
        <v>1</v>
      </c>
      <c r="E2967" s="2">
        <v>43781</v>
      </c>
      <c r="F2967" t="str">
        <f t="shared" si="47"/>
        <v>(13,97,1,1,convert(datetime,'2019-11-12 00:00:00',20)),</v>
      </c>
    </row>
    <row r="2968" spans="1:6">
      <c r="A2968">
        <v>14</v>
      </c>
      <c r="B2968">
        <v>55</v>
      </c>
      <c r="C2968">
        <v>3</v>
      </c>
      <c r="D2968">
        <v>3</v>
      </c>
      <c r="E2968" s="2">
        <v>43782</v>
      </c>
      <c r="F2968" t="str">
        <f t="shared" si="47"/>
        <v>(14,55,3,3,convert(datetime,'2019-11-13 00:00:00',20)),</v>
      </c>
    </row>
    <row r="2969" spans="1:6">
      <c r="A2969">
        <v>12</v>
      </c>
      <c r="B2969">
        <v>47</v>
      </c>
      <c r="C2969">
        <v>1</v>
      </c>
      <c r="D2969">
        <v>3</v>
      </c>
      <c r="E2969" s="2">
        <v>43782</v>
      </c>
      <c r="F2969" t="str">
        <f t="shared" si="47"/>
        <v>(12,47,1,3,convert(datetime,'2019-11-13 00:00:00',20)),</v>
      </c>
    </row>
    <row r="2970" spans="1:6">
      <c r="A2970">
        <v>12</v>
      </c>
      <c r="B2970">
        <v>22</v>
      </c>
      <c r="C2970">
        <v>2</v>
      </c>
      <c r="D2970">
        <v>3</v>
      </c>
      <c r="E2970" s="2">
        <v>43781</v>
      </c>
      <c r="F2970" t="str">
        <f t="shared" si="47"/>
        <v>(12,22,2,3,convert(datetime,'2019-11-12 00:00:00',20)),</v>
      </c>
    </row>
    <row r="2971" spans="1:6">
      <c r="A2971">
        <v>13</v>
      </c>
      <c r="B2971">
        <v>91</v>
      </c>
      <c r="C2971">
        <v>4</v>
      </c>
      <c r="D2971">
        <v>3</v>
      </c>
      <c r="E2971" s="2">
        <v>43786</v>
      </c>
      <c r="F2971" t="str">
        <f t="shared" si="47"/>
        <v>(13,91,4,3,convert(datetime,'2019-11-17 00:00:00',20)),</v>
      </c>
    </row>
    <row r="2972" spans="1:6">
      <c r="A2972">
        <v>15</v>
      </c>
      <c r="B2972">
        <v>34</v>
      </c>
      <c r="C2972">
        <v>2</v>
      </c>
      <c r="D2972">
        <v>5</v>
      </c>
      <c r="E2972" s="2">
        <v>43773</v>
      </c>
      <c r="F2972" t="str">
        <f t="shared" si="47"/>
        <v>(15,34,2,5,convert(datetime,'2019-11-04 00:00:00',20)),</v>
      </c>
    </row>
    <row r="2973" spans="1:6">
      <c r="A2973">
        <v>12</v>
      </c>
      <c r="B2973">
        <v>72</v>
      </c>
      <c r="C2973">
        <v>1</v>
      </c>
      <c r="D2973">
        <v>3</v>
      </c>
      <c r="E2973" s="2">
        <v>43787</v>
      </c>
      <c r="F2973" t="str">
        <f t="shared" si="47"/>
        <v>(12,72,1,3,convert(datetime,'2019-11-18 00:00:00',20)),</v>
      </c>
    </row>
    <row r="2974" spans="1:6">
      <c r="A2974">
        <v>13</v>
      </c>
      <c r="B2974">
        <v>41</v>
      </c>
      <c r="C2974">
        <v>4</v>
      </c>
      <c r="D2974">
        <v>5</v>
      </c>
      <c r="E2974" s="2">
        <v>43781</v>
      </c>
      <c r="F2974" t="str">
        <f t="shared" si="47"/>
        <v>(13,41,4,5,convert(datetime,'2019-11-12 00:00:00',20)),</v>
      </c>
    </row>
    <row r="2975" spans="1:6">
      <c r="A2975">
        <v>1</v>
      </c>
      <c r="B2975">
        <v>23</v>
      </c>
      <c r="C2975">
        <v>3</v>
      </c>
      <c r="D2975">
        <v>4</v>
      </c>
      <c r="E2975" s="2">
        <v>43771</v>
      </c>
      <c r="F2975" t="str">
        <f t="shared" si="47"/>
        <v>(1,23,3,4,convert(datetime,'2019-11-02 00:00:00',20)),</v>
      </c>
    </row>
    <row r="2976" spans="1:6">
      <c r="A2976">
        <v>16</v>
      </c>
      <c r="B2976">
        <v>38</v>
      </c>
      <c r="C2976">
        <v>2</v>
      </c>
      <c r="D2976">
        <v>3</v>
      </c>
      <c r="E2976" s="2">
        <v>43788</v>
      </c>
      <c r="F2976" t="str">
        <f t="shared" si="47"/>
        <v>(16,38,2,3,convert(datetime,'2019-11-19 00:00:00',20)),</v>
      </c>
    </row>
    <row r="2977" spans="1:6">
      <c r="A2977">
        <v>13</v>
      </c>
      <c r="B2977">
        <v>108</v>
      </c>
      <c r="C2977">
        <v>1</v>
      </c>
      <c r="D2977">
        <v>1</v>
      </c>
      <c r="E2977" s="2">
        <v>43774</v>
      </c>
      <c r="F2977" t="str">
        <f t="shared" si="47"/>
        <v>(13,108,1,1,convert(datetime,'2019-11-05 00:00:00',20)),</v>
      </c>
    </row>
    <row r="2978" spans="1:6">
      <c r="A2978">
        <v>1</v>
      </c>
      <c r="B2978">
        <v>98</v>
      </c>
      <c r="C2978">
        <v>4</v>
      </c>
      <c r="D2978">
        <v>5</v>
      </c>
      <c r="E2978" s="2">
        <v>43780</v>
      </c>
      <c r="F2978" t="str">
        <f t="shared" si="47"/>
        <v>(1,98,4,5,convert(datetime,'2019-11-11 00:00:00',20)),</v>
      </c>
    </row>
    <row r="2979" spans="1:6">
      <c r="A2979">
        <v>12</v>
      </c>
      <c r="B2979">
        <v>50</v>
      </c>
      <c r="C2979">
        <v>3</v>
      </c>
      <c r="D2979">
        <v>3</v>
      </c>
      <c r="E2979" s="2">
        <v>43784</v>
      </c>
      <c r="F2979" t="str">
        <f t="shared" si="47"/>
        <v>(12,50,3,3,convert(datetime,'2019-11-15 00:00:00',20)),</v>
      </c>
    </row>
    <row r="2980" spans="1:6">
      <c r="A2980">
        <v>12</v>
      </c>
      <c r="B2980">
        <v>45</v>
      </c>
      <c r="C2980">
        <v>1</v>
      </c>
      <c r="D2980">
        <v>1</v>
      </c>
      <c r="E2980" s="2">
        <v>43774</v>
      </c>
      <c r="F2980" t="str">
        <f t="shared" si="47"/>
        <v>(12,45,1,1,convert(datetime,'2019-11-05 00:00:00',20)),</v>
      </c>
    </row>
    <row r="2981" spans="1:6">
      <c r="A2981">
        <v>12</v>
      </c>
      <c r="B2981">
        <v>64</v>
      </c>
      <c r="C2981">
        <v>3</v>
      </c>
      <c r="D2981">
        <v>3</v>
      </c>
      <c r="E2981" s="2">
        <v>43781</v>
      </c>
      <c r="F2981" t="str">
        <f t="shared" si="47"/>
        <v>(12,64,3,3,convert(datetime,'2019-11-12 00:00:00',20)),</v>
      </c>
    </row>
    <row r="2982" spans="1:6">
      <c r="A2982">
        <v>10</v>
      </c>
      <c r="B2982">
        <v>50</v>
      </c>
      <c r="C2982">
        <v>1</v>
      </c>
      <c r="D2982">
        <v>3</v>
      </c>
      <c r="E2982" s="2">
        <v>43777</v>
      </c>
      <c r="F2982" t="str">
        <f t="shared" si="47"/>
        <v>(10,50,1,3,convert(datetime,'2019-11-08 00:00:00',20)),</v>
      </c>
    </row>
    <row r="2983" spans="1:6">
      <c r="A2983">
        <v>16</v>
      </c>
      <c r="B2983">
        <v>104</v>
      </c>
      <c r="C2983">
        <v>2</v>
      </c>
      <c r="D2983">
        <v>5</v>
      </c>
      <c r="E2983" s="2">
        <v>43776</v>
      </c>
      <c r="F2983" t="str">
        <f t="shared" si="47"/>
        <v>(16,104,2,5,convert(datetime,'2019-11-07 00:00:00',20)),</v>
      </c>
    </row>
    <row r="2984" spans="1:6">
      <c r="A2984">
        <v>15</v>
      </c>
      <c r="B2984">
        <v>47</v>
      </c>
      <c r="C2984">
        <v>3</v>
      </c>
      <c r="D2984">
        <v>5</v>
      </c>
      <c r="E2984" s="2">
        <v>43782</v>
      </c>
      <c r="F2984" t="str">
        <f t="shared" si="47"/>
        <v>(15,47,3,5,convert(datetime,'2019-11-13 00:00:00',20)),</v>
      </c>
    </row>
    <row r="2985" spans="1:6">
      <c r="A2985">
        <v>14</v>
      </c>
      <c r="B2985">
        <v>31</v>
      </c>
      <c r="C2985">
        <v>1</v>
      </c>
      <c r="D2985">
        <v>5</v>
      </c>
      <c r="E2985" s="2">
        <v>43773</v>
      </c>
      <c r="F2985" t="str">
        <f t="shared" si="47"/>
        <v>(14,31,1,5,convert(datetime,'2019-11-04 00:00:00',20)),</v>
      </c>
    </row>
    <row r="2986" spans="1:6">
      <c r="A2986">
        <v>13</v>
      </c>
      <c r="B2986">
        <v>81</v>
      </c>
      <c r="C2986">
        <v>2</v>
      </c>
      <c r="D2986">
        <v>3</v>
      </c>
      <c r="E2986" s="2">
        <v>43782</v>
      </c>
      <c r="F2986" t="str">
        <f t="shared" si="47"/>
        <v>(13,81,2,3,convert(datetime,'2019-11-13 00:00:00',20)),</v>
      </c>
    </row>
    <row r="2987" spans="1:6">
      <c r="A2987">
        <v>11</v>
      </c>
      <c r="B2987">
        <v>42</v>
      </c>
      <c r="C2987">
        <v>1</v>
      </c>
      <c r="D2987">
        <v>3</v>
      </c>
      <c r="E2987" s="2">
        <v>43778</v>
      </c>
      <c r="F2987" t="str">
        <f t="shared" si="47"/>
        <v>(11,42,1,3,convert(datetime,'2019-11-09 00:00:00',20)),</v>
      </c>
    </row>
    <row r="2988" spans="1:6">
      <c r="A2988">
        <v>12</v>
      </c>
      <c r="B2988">
        <v>106</v>
      </c>
      <c r="C2988">
        <v>3</v>
      </c>
      <c r="D2988">
        <v>1</v>
      </c>
      <c r="E2988" s="2">
        <v>43789</v>
      </c>
      <c r="F2988" t="str">
        <f t="shared" si="47"/>
        <v>(12,106,3,1,convert(datetime,'2019-11-20 00:00:00',20)),</v>
      </c>
    </row>
    <row r="2989" spans="1:6">
      <c r="A2989">
        <v>14</v>
      </c>
      <c r="B2989">
        <v>85</v>
      </c>
      <c r="C2989">
        <v>4</v>
      </c>
      <c r="D2989">
        <v>3</v>
      </c>
      <c r="E2989" s="2">
        <v>43784</v>
      </c>
      <c r="F2989" t="str">
        <f t="shared" si="47"/>
        <v>(14,85,4,3,convert(datetime,'2019-11-15 00:00:00',20)),</v>
      </c>
    </row>
    <row r="2990" spans="1:6">
      <c r="A2990">
        <v>16</v>
      </c>
      <c r="B2990">
        <v>23</v>
      </c>
      <c r="C2990">
        <v>2</v>
      </c>
      <c r="D2990">
        <v>4</v>
      </c>
      <c r="E2990" s="2">
        <v>43771</v>
      </c>
      <c r="F2990" t="str">
        <f t="shared" si="47"/>
        <v>(16,23,2,4,convert(datetime,'2019-11-02 00:00:00',20)),</v>
      </c>
    </row>
    <row r="2991" spans="1:6">
      <c r="A2991">
        <v>1</v>
      </c>
      <c r="B2991">
        <v>98</v>
      </c>
      <c r="C2991">
        <v>4</v>
      </c>
      <c r="D2991">
        <v>2</v>
      </c>
      <c r="E2991" s="2">
        <v>43789</v>
      </c>
      <c r="F2991" t="str">
        <f t="shared" si="47"/>
        <v>(1,98,4,2,convert(datetime,'2019-11-20 00:00:00',20)),</v>
      </c>
    </row>
    <row r="2992" spans="1:6">
      <c r="A2992">
        <v>13</v>
      </c>
      <c r="B2992">
        <v>96</v>
      </c>
      <c r="C2992">
        <v>1</v>
      </c>
      <c r="D2992">
        <v>4</v>
      </c>
      <c r="E2992" s="2">
        <v>43783</v>
      </c>
      <c r="F2992" t="str">
        <f t="shared" si="47"/>
        <v>(13,96,1,4,convert(datetime,'2019-11-14 00:00:00',20)),</v>
      </c>
    </row>
    <row r="2993" spans="1:6">
      <c r="A2993">
        <v>13</v>
      </c>
      <c r="B2993">
        <v>81</v>
      </c>
      <c r="C2993">
        <v>1</v>
      </c>
      <c r="D2993">
        <v>2</v>
      </c>
      <c r="E2993" s="2">
        <v>43788</v>
      </c>
      <c r="F2993" t="str">
        <f t="shared" si="47"/>
        <v>(13,81,1,2,convert(datetime,'2019-11-19 00:00:00',20)),</v>
      </c>
    </row>
    <row r="2994" spans="1:6">
      <c r="A2994">
        <v>1</v>
      </c>
      <c r="B2994">
        <v>60</v>
      </c>
      <c r="C2994">
        <v>1</v>
      </c>
      <c r="D2994">
        <v>3</v>
      </c>
      <c r="E2994" s="2">
        <v>43789</v>
      </c>
      <c r="F2994" t="str">
        <f t="shared" si="47"/>
        <v>(1,60,1,3,convert(datetime,'2019-11-20 00:00:00',20)),</v>
      </c>
    </row>
    <row r="2995" spans="1:6">
      <c r="A2995">
        <v>11</v>
      </c>
      <c r="B2995">
        <v>59</v>
      </c>
      <c r="C2995">
        <v>3</v>
      </c>
      <c r="D2995">
        <v>4</v>
      </c>
      <c r="E2995" s="2">
        <v>43781</v>
      </c>
      <c r="F2995" t="str">
        <f t="shared" si="47"/>
        <v>(11,59,3,4,convert(datetime,'2019-11-12 00:00:00',20)),</v>
      </c>
    </row>
    <row r="2996" spans="1:6">
      <c r="A2996">
        <v>13</v>
      </c>
      <c r="B2996">
        <v>98</v>
      </c>
      <c r="C2996">
        <v>3</v>
      </c>
      <c r="D2996">
        <v>4</v>
      </c>
      <c r="E2996" s="2">
        <v>43777</v>
      </c>
      <c r="F2996" t="str">
        <f t="shared" si="47"/>
        <v>(13,98,3,4,convert(datetime,'2019-11-08 00:00:00',20)),</v>
      </c>
    </row>
    <row r="2997" spans="1:6">
      <c r="A2997">
        <v>10</v>
      </c>
      <c r="B2997">
        <v>54</v>
      </c>
      <c r="C2997">
        <v>1</v>
      </c>
      <c r="D2997">
        <v>4</v>
      </c>
      <c r="E2997" s="2">
        <v>43772</v>
      </c>
      <c r="F2997" t="str">
        <f t="shared" si="47"/>
        <v>(10,54,1,4,convert(datetime,'2019-11-03 00:00:00',20)),</v>
      </c>
    </row>
    <row r="2998" spans="1:6">
      <c r="A2998">
        <v>10</v>
      </c>
      <c r="B2998">
        <v>92</v>
      </c>
      <c r="C2998">
        <v>3</v>
      </c>
      <c r="D2998">
        <v>2</v>
      </c>
      <c r="E2998" s="2">
        <v>43772</v>
      </c>
      <c r="F2998" t="str">
        <f t="shared" si="47"/>
        <v>(10,92,3,2,convert(datetime,'2019-11-03 00:00:00',20)),</v>
      </c>
    </row>
    <row r="2999" spans="1:6">
      <c r="A2999">
        <v>16</v>
      </c>
      <c r="B2999">
        <v>78</v>
      </c>
      <c r="C2999">
        <v>4</v>
      </c>
      <c r="D2999">
        <v>3</v>
      </c>
      <c r="E2999" s="2">
        <v>43782</v>
      </c>
      <c r="F2999" t="str">
        <f t="shared" si="47"/>
        <v>(16,78,4,3,convert(datetime,'2019-11-13 00:00:00',20)),</v>
      </c>
    </row>
    <row r="3000" spans="1:6">
      <c r="A3000">
        <v>16</v>
      </c>
      <c r="B3000">
        <v>88</v>
      </c>
      <c r="C3000">
        <v>3</v>
      </c>
      <c r="D3000">
        <v>4</v>
      </c>
      <c r="E3000" s="2">
        <v>43773</v>
      </c>
      <c r="F3000" t="str">
        <f t="shared" si="47"/>
        <v>(16,88,3,4,convert(datetime,'2019-11-04 00:00:00',20)),</v>
      </c>
    </row>
    <row r="3001" spans="1:6">
      <c r="A3001">
        <v>15</v>
      </c>
      <c r="B3001">
        <v>105</v>
      </c>
      <c r="C3001">
        <v>3</v>
      </c>
      <c r="D3001">
        <v>4</v>
      </c>
      <c r="E3001" s="2">
        <v>43784</v>
      </c>
      <c r="F3001" t="str">
        <f t="shared" si="47"/>
        <v>(15,105,3,4,convert(datetime,'2019-11-15 00:00:00',20)),</v>
      </c>
    </row>
    <row r="3002" spans="1:6">
      <c r="A3002">
        <v>12</v>
      </c>
      <c r="B3002">
        <v>80</v>
      </c>
      <c r="C3002">
        <v>3</v>
      </c>
      <c r="D3002">
        <v>2</v>
      </c>
      <c r="E3002" s="2">
        <v>43774</v>
      </c>
      <c r="F3002" t="str">
        <f t="shared" si="47"/>
        <v>(12,80,3,2,convert(datetime,'2019-11-05 00:00:00',20)),</v>
      </c>
    </row>
    <row r="3003" spans="1:6">
      <c r="A3003">
        <v>14</v>
      </c>
      <c r="B3003">
        <v>34</v>
      </c>
      <c r="C3003">
        <v>4</v>
      </c>
      <c r="D3003">
        <v>4</v>
      </c>
      <c r="E3003" s="2">
        <v>43786</v>
      </c>
      <c r="F3003" t="str">
        <f>"("&amp;A3003&amp;","&amp;B3003&amp;","&amp;C3003&amp;","&amp;D3003&amp;",convert(datetime,'"&amp;TEXT(E3003,"yyyyy-mm-dd hh:mm:ss")&amp;"',20)),"</f>
        <v>(14,34,4,4,convert(datetime,'2019-11-17 00:00:00',20)),</v>
      </c>
    </row>
    <row r="3004" spans="1:6">
      <c r="E3004" s="2"/>
      <c r="F3004" t="s">
        <v>1055</v>
      </c>
    </row>
    <row r="3005" spans="1:6">
      <c r="A3005">
        <v>1</v>
      </c>
      <c r="B3005">
        <v>62</v>
      </c>
      <c r="C3005">
        <v>4</v>
      </c>
      <c r="D3005">
        <v>1</v>
      </c>
      <c r="E3005" s="2">
        <v>43781</v>
      </c>
      <c r="F3005" t="str">
        <f t="shared" ref="F3005:F3068" si="48">"("&amp;A3005&amp;","&amp;B3005&amp;","&amp;C3005&amp;","&amp;D3005&amp;",convert(datetime,'"&amp;TEXT(E3005,"yyyyy-mm-dd hh:mm:ss")&amp;"',20)),"</f>
        <v>(1,62,4,1,convert(datetime,'2019-11-12 00:00:00',20)),</v>
      </c>
    </row>
    <row r="3006" spans="1:6">
      <c r="A3006">
        <v>10</v>
      </c>
      <c r="B3006">
        <v>69</v>
      </c>
      <c r="C3006">
        <v>1</v>
      </c>
      <c r="D3006">
        <v>5</v>
      </c>
      <c r="E3006" s="2">
        <v>43771</v>
      </c>
      <c r="F3006" t="str">
        <f t="shared" si="48"/>
        <v>(10,69,1,5,convert(datetime,'2019-11-02 00:00:00',20)),</v>
      </c>
    </row>
    <row r="3007" spans="1:6">
      <c r="A3007">
        <v>16</v>
      </c>
      <c r="B3007">
        <v>65</v>
      </c>
      <c r="C3007">
        <v>2</v>
      </c>
      <c r="D3007">
        <v>1</v>
      </c>
      <c r="E3007" s="2">
        <v>43777</v>
      </c>
      <c r="F3007" t="str">
        <f t="shared" si="48"/>
        <v>(16,65,2,1,convert(datetime,'2019-11-08 00:00:00',20)),</v>
      </c>
    </row>
    <row r="3008" spans="1:6">
      <c r="A3008">
        <v>16</v>
      </c>
      <c r="B3008">
        <v>45</v>
      </c>
      <c r="C3008">
        <v>3</v>
      </c>
      <c r="D3008">
        <v>5</v>
      </c>
      <c r="E3008" s="2">
        <v>43784</v>
      </c>
      <c r="F3008" t="str">
        <f t="shared" si="48"/>
        <v>(16,45,3,5,convert(datetime,'2019-11-15 00:00:00',20)),</v>
      </c>
    </row>
    <row r="3009" spans="1:6">
      <c r="A3009">
        <v>11</v>
      </c>
      <c r="B3009">
        <v>54</v>
      </c>
      <c r="C3009">
        <v>1</v>
      </c>
      <c r="D3009">
        <v>3</v>
      </c>
      <c r="E3009" s="2">
        <v>43784</v>
      </c>
      <c r="F3009" t="str">
        <f t="shared" si="48"/>
        <v>(11,54,1,3,convert(datetime,'2019-11-15 00:00:00',20)),</v>
      </c>
    </row>
    <row r="3010" spans="1:6">
      <c r="A3010">
        <v>16</v>
      </c>
      <c r="B3010">
        <v>37</v>
      </c>
      <c r="C3010">
        <v>2</v>
      </c>
      <c r="D3010">
        <v>5</v>
      </c>
      <c r="E3010" s="2">
        <v>43785</v>
      </c>
      <c r="F3010" t="str">
        <f t="shared" si="48"/>
        <v>(16,37,2,5,convert(datetime,'2019-11-16 00:00:00',20)),</v>
      </c>
    </row>
    <row r="3011" spans="1:6">
      <c r="A3011">
        <v>13</v>
      </c>
      <c r="B3011">
        <v>97</v>
      </c>
      <c r="C3011">
        <v>1</v>
      </c>
      <c r="D3011">
        <v>3</v>
      </c>
      <c r="E3011" s="2">
        <v>43783</v>
      </c>
      <c r="F3011" t="str">
        <f t="shared" si="48"/>
        <v>(13,97,1,3,convert(datetime,'2019-11-14 00:00:00',20)),</v>
      </c>
    </row>
    <row r="3012" spans="1:6">
      <c r="A3012">
        <v>15</v>
      </c>
      <c r="B3012">
        <v>70</v>
      </c>
      <c r="C3012">
        <v>3</v>
      </c>
      <c r="D3012">
        <v>2</v>
      </c>
      <c r="E3012" s="2">
        <v>43772</v>
      </c>
      <c r="F3012" t="str">
        <f t="shared" si="48"/>
        <v>(15,70,3,2,convert(datetime,'2019-11-03 00:00:00',20)),</v>
      </c>
    </row>
    <row r="3013" spans="1:6">
      <c r="A3013">
        <v>12</v>
      </c>
      <c r="B3013">
        <v>30</v>
      </c>
      <c r="C3013">
        <v>3</v>
      </c>
      <c r="D3013">
        <v>5</v>
      </c>
      <c r="E3013" s="2">
        <v>43787</v>
      </c>
      <c r="F3013" t="str">
        <f t="shared" si="48"/>
        <v>(12,30,3,5,convert(datetime,'2019-11-18 00:00:00',20)),</v>
      </c>
    </row>
    <row r="3014" spans="1:6">
      <c r="A3014">
        <v>15</v>
      </c>
      <c r="B3014">
        <v>69</v>
      </c>
      <c r="C3014">
        <v>1</v>
      </c>
      <c r="D3014">
        <v>2</v>
      </c>
      <c r="E3014" s="2">
        <v>43782</v>
      </c>
      <c r="F3014" t="str">
        <f t="shared" si="48"/>
        <v>(15,69,1,2,convert(datetime,'2019-11-13 00:00:00',20)),</v>
      </c>
    </row>
    <row r="3015" spans="1:6">
      <c r="A3015">
        <v>15</v>
      </c>
      <c r="B3015">
        <v>62</v>
      </c>
      <c r="C3015">
        <v>3</v>
      </c>
      <c r="D3015">
        <v>2</v>
      </c>
      <c r="E3015" s="2">
        <v>43782</v>
      </c>
      <c r="F3015" t="str">
        <f t="shared" si="48"/>
        <v>(15,62,3,2,convert(datetime,'2019-11-13 00:00:00',20)),</v>
      </c>
    </row>
    <row r="3016" spans="1:6">
      <c r="A3016">
        <v>12</v>
      </c>
      <c r="B3016">
        <v>37</v>
      </c>
      <c r="C3016">
        <v>2</v>
      </c>
      <c r="D3016">
        <v>3</v>
      </c>
      <c r="E3016" s="2">
        <v>43786</v>
      </c>
      <c r="F3016" t="str">
        <f t="shared" si="48"/>
        <v>(12,37,2,3,convert(datetime,'2019-11-17 00:00:00',20)),</v>
      </c>
    </row>
    <row r="3017" spans="1:6">
      <c r="A3017">
        <v>1</v>
      </c>
      <c r="B3017">
        <v>16</v>
      </c>
      <c r="C3017">
        <v>3</v>
      </c>
      <c r="D3017">
        <v>5</v>
      </c>
      <c r="E3017" s="2">
        <v>43789</v>
      </c>
      <c r="F3017" t="str">
        <f t="shared" si="48"/>
        <v>(1,16,3,5,convert(datetime,'2019-11-20 00:00:00',20)),</v>
      </c>
    </row>
    <row r="3018" spans="1:6">
      <c r="A3018">
        <v>13</v>
      </c>
      <c r="B3018">
        <v>33</v>
      </c>
      <c r="C3018">
        <v>1</v>
      </c>
      <c r="D3018">
        <v>4</v>
      </c>
      <c r="E3018" s="2">
        <v>43773</v>
      </c>
      <c r="F3018" t="str">
        <f t="shared" si="48"/>
        <v>(13,33,1,4,convert(datetime,'2019-11-04 00:00:00',20)),</v>
      </c>
    </row>
    <row r="3019" spans="1:6">
      <c r="A3019">
        <v>13</v>
      </c>
      <c r="B3019">
        <v>90</v>
      </c>
      <c r="C3019">
        <v>1</v>
      </c>
      <c r="D3019">
        <v>3</v>
      </c>
      <c r="E3019" s="2">
        <v>43776</v>
      </c>
      <c r="F3019" t="str">
        <f t="shared" si="48"/>
        <v>(13,90,1,3,convert(datetime,'2019-11-07 00:00:00',20)),</v>
      </c>
    </row>
    <row r="3020" spans="1:6">
      <c r="A3020">
        <v>11</v>
      </c>
      <c r="B3020">
        <v>60</v>
      </c>
      <c r="C3020">
        <v>3</v>
      </c>
      <c r="D3020">
        <v>4</v>
      </c>
      <c r="E3020" s="2">
        <v>43771</v>
      </c>
      <c r="F3020" t="str">
        <f t="shared" si="48"/>
        <v>(11,60,3,4,convert(datetime,'2019-11-02 00:00:00',20)),</v>
      </c>
    </row>
    <row r="3021" spans="1:6">
      <c r="A3021">
        <v>11</v>
      </c>
      <c r="B3021">
        <v>44</v>
      </c>
      <c r="C3021">
        <v>2</v>
      </c>
      <c r="D3021">
        <v>4</v>
      </c>
      <c r="E3021" s="2">
        <v>43773</v>
      </c>
      <c r="F3021" t="str">
        <f t="shared" si="48"/>
        <v>(11,44,2,4,convert(datetime,'2019-11-04 00:00:00',20)),</v>
      </c>
    </row>
    <row r="3022" spans="1:6">
      <c r="A3022">
        <v>13</v>
      </c>
      <c r="B3022">
        <v>81</v>
      </c>
      <c r="C3022">
        <v>2</v>
      </c>
      <c r="D3022">
        <v>2</v>
      </c>
      <c r="E3022" s="2">
        <v>43771</v>
      </c>
      <c r="F3022" t="str">
        <f t="shared" si="48"/>
        <v>(13,81,2,2,convert(datetime,'2019-11-02 00:00:00',20)),</v>
      </c>
    </row>
    <row r="3023" spans="1:6">
      <c r="A3023">
        <v>14</v>
      </c>
      <c r="B3023">
        <v>104</v>
      </c>
      <c r="C3023">
        <v>3</v>
      </c>
      <c r="D3023">
        <v>5</v>
      </c>
      <c r="E3023" s="2">
        <v>43779</v>
      </c>
      <c r="F3023" t="str">
        <f t="shared" si="48"/>
        <v>(14,104,3,5,convert(datetime,'2019-11-10 00:00:00',20)),</v>
      </c>
    </row>
    <row r="3024" spans="1:6">
      <c r="A3024">
        <v>11</v>
      </c>
      <c r="B3024">
        <v>29</v>
      </c>
      <c r="C3024">
        <v>1</v>
      </c>
      <c r="D3024">
        <v>2</v>
      </c>
      <c r="E3024" s="2">
        <v>43783</v>
      </c>
      <c r="F3024" t="str">
        <f t="shared" si="48"/>
        <v>(11,29,1,2,convert(datetime,'2019-11-14 00:00:00',20)),</v>
      </c>
    </row>
    <row r="3025" spans="1:6">
      <c r="A3025">
        <v>16</v>
      </c>
      <c r="B3025">
        <v>106</v>
      </c>
      <c r="C3025">
        <v>4</v>
      </c>
      <c r="D3025">
        <v>5</v>
      </c>
      <c r="E3025" s="2">
        <v>43787</v>
      </c>
      <c r="F3025" t="str">
        <f t="shared" si="48"/>
        <v>(16,106,4,5,convert(datetime,'2019-11-18 00:00:00',20)),</v>
      </c>
    </row>
    <row r="3026" spans="1:6">
      <c r="A3026">
        <v>12</v>
      </c>
      <c r="B3026">
        <v>86</v>
      </c>
      <c r="C3026">
        <v>1</v>
      </c>
      <c r="D3026">
        <v>5</v>
      </c>
      <c r="E3026" s="2">
        <v>43774</v>
      </c>
      <c r="F3026" t="str">
        <f t="shared" si="48"/>
        <v>(12,86,1,5,convert(datetime,'2019-11-05 00:00:00',20)),</v>
      </c>
    </row>
    <row r="3027" spans="1:6">
      <c r="A3027">
        <v>16</v>
      </c>
      <c r="B3027">
        <v>97</v>
      </c>
      <c r="C3027">
        <v>2</v>
      </c>
      <c r="D3027">
        <v>3</v>
      </c>
      <c r="E3027" s="2">
        <v>43785</v>
      </c>
      <c r="F3027" t="str">
        <f t="shared" si="48"/>
        <v>(16,97,2,3,convert(datetime,'2019-11-16 00:00:00',20)),</v>
      </c>
    </row>
    <row r="3028" spans="1:6">
      <c r="A3028">
        <v>11</v>
      </c>
      <c r="B3028">
        <v>73</v>
      </c>
      <c r="C3028">
        <v>2</v>
      </c>
      <c r="D3028">
        <v>4</v>
      </c>
      <c r="E3028" s="2">
        <v>43774</v>
      </c>
      <c r="F3028" t="str">
        <f t="shared" si="48"/>
        <v>(11,73,2,4,convert(datetime,'2019-11-05 00:00:00',20)),</v>
      </c>
    </row>
    <row r="3029" spans="1:6">
      <c r="A3029">
        <v>14</v>
      </c>
      <c r="B3029">
        <v>93</v>
      </c>
      <c r="C3029">
        <v>4</v>
      </c>
      <c r="D3029">
        <v>1</v>
      </c>
      <c r="E3029" s="2">
        <v>43789</v>
      </c>
      <c r="F3029" t="str">
        <f t="shared" si="48"/>
        <v>(14,93,4,1,convert(datetime,'2019-11-20 00:00:00',20)),</v>
      </c>
    </row>
    <row r="3030" spans="1:6">
      <c r="A3030">
        <v>10</v>
      </c>
      <c r="B3030">
        <v>52</v>
      </c>
      <c r="C3030">
        <v>1</v>
      </c>
      <c r="D3030">
        <v>1</v>
      </c>
      <c r="E3030" s="2">
        <v>43777</v>
      </c>
      <c r="F3030" t="str">
        <f t="shared" si="48"/>
        <v>(10,52,1,1,convert(datetime,'2019-11-08 00:00:00',20)),</v>
      </c>
    </row>
    <row r="3031" spans="1:6">
      <c r="A3031">
        <v>13</v>
      </c>
      <c r="B3031">
        <v>15</v>
      </c>
      <c r="C3031">
        <v>4</v>
      </c>
      <c r="D3031">
        <v>3</v>
      </c>
      <c r="E3031" s="2">
        <v>43783</v>
      </c>
      <c r="F3031" t="str">
        <f t="shared" si="48"/>
        <v>(13,15,4,3,convert(datetime,'2019-11-14 00:00:00',20)),</v>
      </c>
    </row>
    <row r="3032" spans="1:6">
      <c r="A3032">
        <v>16</v>
      </c>
      <c r="B3032">
        <v>102</v>
      </c>
      <c r="C3032">
        <v>1</v>
      </c>
      <c r="D3032">
        <v>4</v>
      </c>
      <c r="E3032" s="2">
        <v>43771</v>
      </c>
      <c r="F3032" t="str">
        <f t="shared" si="48"/>
        <v>(16,102,1,4,convert(datetime,'2019-11-02 00:00:00',20)),</v>
      </c>
    </row>
    <row r="3033" spans="1:6">
      <c r="A3033">
        <v>11</v>
      </c>
      <c r="B3033">
        <v>105</v>
      </c>
      <c r="C3033">
        <v>1</v>
      </c>
      <c r="D3033">
        <v>1</v>
      </c>
      <c r="E3033" s="2">
        <v>43776</v>
      </c>
      <c r="F3033" t="str">
        <f t="shared" si="48"/>
        <v>(11,105,1,1,convert(datetime,'2019-11-07 00:00:00',20)),</v>
      </c>
    </row>
    <row r="3034" spans="1:6">
      <c r="A3034">
        <v>13</v>
      </c>
      <c r="B3034">
        <v>108</v>
      </c>
      <c r="C3034">
        <v>3</v>
      </c>
      <c r="D3034">
        <v>4</v>
      </c>
      <c r="E3034" s="2">
        <v>43785</v>
      </c>
      <c r="F3034" t="str">
        <f t="shared" si="48"/>
        <v>(13,108,3,4,convert(datetime,'2019-11-16 00:00:00',20)),</v>
      </c>
    </row>
    <row r="3035" spans="1:6">
      <c r="A3035">
        <v>13</v>
      </c>
      <c r="B3035">
        <v>56</v>
      </c>
      <c r="C3035">
        <v>3</v>
      </c>
      <c r="D3035">
        <v>2</v>
      </c>
      <c r="E3035" s="2">
        <v>43770</v>
      </c>
      <c r="F3035" t="str">
        <f t="shared" si="48"/>
        <v>(13,56,3,2,convert(datetime,'2019-11-01 00:00:00',20)),</v>
      </c>
    </row>
    <row r="3036" spans="1:6">
      <c r="A3036">
        <v>1</v>
      </c>
      <c r="B3036">
        <v>35</v>
      </c>
      <c r="C3036">
        <v>4</v>
      </c>
      <c r="D3036">
        <v>2</v>
      </c>
      <c r="E3036" s="2">
        <v>43776</v>
      </c>
      <c r="F3036" t="str">
        <f t="shared" si="48"/>
        <v>(1,35,4,2,convert(datetime,'2019-11-07 00:00:00',20)),</v>
      </c>
    </row>
    <row r="3037" spans="1:6">
      <c r="A3037">
        <v>11</v>
      </c>
      <c r="B3037">
        <v>80</v>
      </c>
      <c r="C3037">
        <v>1</v>
      </c>
      <c r="D3037">
        <v>4</v>
      </c>
      <c r="E3037" s="2">
        <v>43778</v>
      </c>
      <c r="F3037" t="str">
        <f t="shared" si="48"/>
        <v>(11,80,1,4,convert(datetime,'2019-11-09 00:00:00',20)),</v>
      </c>
    </row>
    <row r="3038" spans="1:6">
      <c r="A3038">
        <v>13</v>
      </c>
      <c r="B3038">
        <v>80</v>
      </c>
      <c r="C3038">
        <v>3</v>
      </c>
      <c r="D3038">
        <v>4</v>
      </c>
      <c r="E3038" s="2">
        <v>43778</v>
      </c>
      <c r="F3038" t="str">
        <f t="shared" si="48"/>
        <v>(13,80,3,4,convert(datetime,'2019-11-09 00:00:00',20)),</v>
      </c>
    </row>
    <row r="3039" spans="1:6">
      <c r="A3039">
        <v>15</v>
      </c>
      <c r="B3039">
        <v>59</v>
      </c>
      <c r="C3039">
        <v>4</v>
      </c>
      <c r="D3039">
        <v>4</v>
      </c>
      <c r="E3039" s="2">
        <v>43774</v>
      </c>
      <c r="F3039" t="str">
        <f t="shared" si="48"/>
        <v>(15,59,4,4,convert(datetime,'2019-11-05 00:00:00',20)),</v>
      </c>
    </row>
    <row r="3040" spans="1:6">
      <c r="A3040">
        <v>13</v>
      </c>
      <c r="B3040">
        <v>86</v>
      </c>
      <c r="C3040">
        <v>3</v>
      </c>
      <c r="D3040">
        <v>3</v>
      </c>
      <c r="E3040" s="2">
        <v>43785</v>
      </c>
      <c r="F3040" t="str">
        <f t="shared" si="48"/>
        <v>(13,86,3,3,convert(datetime,'2019-11-16 00:00:00',20)),</v>
      </c>
    </row>
    <row r="3041" spans="1:6">
      <c r="A3041">
        <v>13</v>
      </c>
      <c r="B3041">
        <v>66</v>
      </c>
      <c r="C3041">
        <v>2</v>
      </c>
      <c r="D3041">
        <v>4</v>
      </c>
      <c r="E3041" s="2">
        <v>43770</v>
      </c>
      <c r="F3041" t="str">
        <f t="shared" si="48"/>
        <v>(13,66,2,4,convert(datetime,'2019-11-01 00:00:00',20)),</v>
      </c>
    </row>
    <row r="3042" spans="1:6">
      <c r="A3042">
        <v>15</v>
      </c>
      <c r="B3042">
        <v>44</v>
      </c>
      <c r="C3042">
        <v>1</v>
      </c>
      <c r="D3042">
        <v>3</v>
      </c>
      <c r="E3042" s="2">
        <v>43774</v>
      </c>
      <c r="F3042" t="str">
        <f t="shared" si="48"/>
        <v>(15,44,1,3,convert(datetime,'2019-11-05 00:00:00',20)),</v>
      </c>
    </row>
    <row r="3043" spans="1:6">
      <c r="A3043">
        <v>16</v>
      </c>
      <c r="B3043">
        <v>108</v>
      </c>
      <c r="C3043">
        <v>2</v>
      </c>
      <c r="D3043">
        <v>4</v>
      </c>
      <c r="E3043" s="2">
        <v>43784</v>
      </c>
      <c r="F3043" t="str">
        <f t="shared" si="48"/>
        <v>(16,108,2,4,convert(datetime,'2019-11-15 00:00:00',20)),</v>
      </c>
    </row>
    <row r="3044" spans="1:6">
      <c r="A3044">
        <v>13</v>
      </c>
      <c r="B3044">
        <v>45</v>
      </c>
      <c r="C3044">
        <v>4</v>
      </c>
      <c r="D3044">
        <v>2</v>
      </c>
      <c r="E3044" s="2">
        <v>43784</v>
      </c>
      <c r="F3044" t="str">
        <f t="shared" si="48"/>
        <v>(13,45,4,2,convert(datetime,'2019-11-15 00:00:00',20)),</v>
      </c>
    </row>
    <row r="3045" spans="1:6">
      <c r="A3045">
        <v>12</v>
      </c>
      <c r="B3045">
        <v>62</v>
      </c>
      <c r="C3045">
        <v>2</v>
      </c>
      <c r="D3045">
        <v>2</v>
      </c>
      <c r="E3045" s="2">
        <v>43771</v>
      </c>
      <c r="F3045" t="str">
        <f t="shared" si="48"/>
        <v>(12,62,2,2,convert(datetime,'2019-11-02 00:00:00',20)),</v>
      </c>
    </row>
    <row r="3046" spans="1:6">
      <c r="A3046">
        <v>13</v>
      </c>
      <c r="B3046">
        <v>69</v>
      </c>
      <c r="C3046">
        <v>2</v>
      </c>
      <c r="D3046">
        <v>4</v>
      </c>
      <c r="E3046" s="2">
        <v>43775</v>
      </c>
      <c r="F3046" t="str">
        <f t="shared" si="48"/>
        <v>(13,69,2,4,convert(datetime,'2019-11-06 00:00:00',20)),</v>
      </c>
    </row>
    <row r="3047" spans="1:6">
      <c r="A3047">
        <v>12</v>
      </c>
      <c r="B3047">
        <v>103</v>
      </c>
      <c r="C3047">
        <v>1</v>
      </c>
      <c r="D3047">
        <v>5</v>
      </c>
      <c r="E3047" s="2">
        <v>43785</v>
      </c>
      <c r="F3047" t="str">
        <f t="shared" si="48"/>
        <v>(12,103,1,5,convert(datetime,'2019-11-16 00:00:00',20)),</v>
      </c>
    </row>
    <row r="3048" spans="1:6">
      <c r="A3048">
        <v>10</v>
      </c>
      <c r="B3048">
        <v>80</v>
      </c>
      <c r="C3048">
        <v>4</v>
      </c>
      <c r="D3048">
        <v>4</v>
      </c>
      <c r="E3048" s="2">
        <v>43776</v>
      </c>
      <c r="F3048" t="str">
        <f t="shared" si="48"/>
        <v>(10,80,4,4,convert(datetime,'2019-11-07 00:00:00',20)),</v>
      </c>
    </row>
    <row r="3049" spans="1:6">
      <c r="A3049">
        <v>15</v>
      </c>
      <c r="B3049">
        <v>77</v>
      </c>
      <c r="C3049">
        <v>2</v>
      </c>
      <c r="D3049">
        <v>3</v>
      </c>
      <c r="E3049" s="2">
        <v>43781</v>
      </c>
      <c r="F3049" t="str">
        <f t="shared" si="48"/>
        <v>(15,77,2,3,convert(datetime,'2019-11-12 00:00:00',20)),</v>
      </c>
    </row>
    <row r="3050" spans="1:6">
      <c r="A3050">
        <v>10</v>
      </c>
      <c r="B3050">
        <v>25</v>
      </c>
      <c r="C3050">
        <v>2</v>
      </c>
      <c r="D3050">
        <v>2</v>
      </c>
      <c r="E3050" s="2">
        <v>43785</v>
      </c>
      <c r="F3050" t="str">
        <f t="shared" si="48"/>
        <v>(10,25,2,2,convert(datetime,'2019-11-16 00:00:00',20)),</v>
      </c>
    </row>
    <row r="3051" spans="1:6">
      <c r="A3051">
        <v>10</v>
      </c>
      <c r="B3051">
        <v>39</v>
      </c>
      <c r="C3051">
        <v>3</v>
      </c>
      <c r="D3051">
        <v>5</v>
      </c>
      <c r="E3051" s="2">
        <v>43770</v>
      </c>
      <c r="F3051" t="str">
        <f t="shared" si="48"/>
        <v>(10,39,3,5,convert(datetime,'2019-11-01 00:00:00',20)),</v>
      </c>
    </row>
    <row r="3052" spans="1:6">
      <c r="A3052">
        <v>12</v>
      </c>
      <c r="B3052">
        <v>13</v>
      </c>
      <c r="C3052">
        <v>4</v>
      </c>
      <c r="D3052">
        <v>5</v>
      </c>
      <c r="E3052" s="2">
        <v>43786</v>
      </c>
      <c r="F3052" t="str">
        <f t="shared" si="48"/>
        <v>(12,13,4,5,convert(datetime,'2019-11-17 00:00:00',20)),</v>
      </c>
    </row>
    <row r="3053" spans="1:6">
      <c r="A3053">
        <v>1</v>
      </c>
      <c r="B3053">
        <v>77</v>
      </c>
      <c r="C3053">
        <v>1</v>
      </c>
      <c r="D3053">
        <v>1</v>
      </c>
      <c r="E3053" s="2">
        <v>43784</v>
      </c>
      <c r="F3053" t="str">
        <f t="shared" si="48"/>
        <v>(1,77,1,1,convert(datetime,'2019-11-15 00:00:00',20)),</v>
      </c>
    </row>
    <row r="3054" spans="1:6">
      <c r="A3054">
        <v>11</v>
      </c>
      <c r="B3054">
        <v>99</v>
      </c>
      <c r="C3054">
        <v>1</v>
      </c>
      <c r="D3054">
        <v>5</v>
      </c>
      <c r="E3054" s="2">
        <v>43775</v>
      </c>
      <c r="F3054" t="str">
        <f t="shared" si="48"/>
        <v>(11,99,1,5,convert(datetime,'2019-11-06 00:00:00',20)),</v>
      </c>
    </row>
    <row r="3055" spans="1:6">
      <c r="A3055">
        <v>12</v>
      </c>
      <c r="B3055">
        <v>96</v>
      </c>
      <c r="C3055">
        <v>2</v>
      </c>
      <c r="D3055">
        <v>1</v>
      </c>
      <c r="E3055" s="2">
        <v>43786</v>
      </c>
      <c r="F3055" t="str">
        <f t="shared" si="48"/>
        <v>(12,96,2,1,convert(datetime,'2019-11-17 00:00:00',20)),</v>
      </c>
    </row>
    <row r="3056" spans="1:6">
      <c r="A3056">
        <v>14</v>
      </c>
      <c r="B3056">
        <v>48</v>
      </c>
      <c r="C3056">
        <v>4</v>
      </c>
      <c r="D3056">
        <v>3</v>
      </c>
      <c r="E3056" s="2">
        <v>43782</v>
      </c>
      <c r="F3056" t="str">
        <f t="shared" si="48"/>
        <v>(14,48,4,3,convert(datetime,'2019-11-13 00:00:00',20)),</v>
      </c>
    </row>
    <row r="3057" spans="1:6">
      <c r="A3057">
        <v>10</v>
      </c>
      <c r="B3057">
        <v>108</v>
      </c>
      <c r="C3057">
        <v>2</v>
      </c>
      <c r="D3057">
        <v>5</v>
      </c>
      <c r="E3057" s="2">
        <v>43781</v>
      </c>
      <c r="F3057" t="str">
        <f t="shared" si="48"/>
        <v>(10,108,2,5,convert(datetime,'2019-11-12 00:00:00',20)),</v>
      </c>
    </row>
    <row r="3058" spans="1:6">
      <c r="A3058">
        <v>16</v>
      </c>
      <c r="B3058">
        <v>66</v>
      </c>
      <c r="C3058">
        <v>4</v>
      </c>
      <c r="D3058">
        <v>1</v>
      </c>
      <c r="E3058" s="2">
        <v>43789</v>
      </c>
      <c r="F3058" t="str">
        <f t="shared" si="48"/>
        <v>(16,66,4,1,convert(datetime,'2019-11-20 00:00:00',20)),</v>
      </c>
    </row>
    <row r="3059" spans="1:6">
      <c r="A3059">
        <v>16</v>
      </c>
      <c r="B3059">
        <v>87</v>
      </c>
      <c r="C3059">
        <v>2</v>
      </c>
      <c r="D3059">
        <v>1</v>
      </c>
      <c r="E3059" s="2">
        <v>43789</v>
      </c>
      <c r="F3059" t="str">
        <f t="shared" si="48"/>
        <v>(16,87,2,1,convert(datetime,'2019-11-20 00:00:00',20)),</v>
      </c>
    </row>
    <row r="3060" spans="1:6">
      <c r="A3060">
        <v>13</v>
      </c>
      <c r="B3060">
        <v>67</v>
      </c>
      <c r="C3060">
        <v>4</v>
      </c>
      <c r="D3060">
        <v>1</v>
      </c>
      <c r="E3060" s="2">
        <v>43776</v>
      </c>
      <c r="F3060" t="str">
        <f t="shared" si="48"/>
        <v>(13,67,4,1,convert(datetime,'2019-11-07 00:00:00',20)),</v>
      </c>
    </row>
    <row r="3061" spans="1:6">
      <c r="A3061">
        <v>13</v>
      </c>
      <c r="B3061">
        <v>69</v>
      </c>
      <c r="C3061">
        <v>4</v>
      </c>
      <c r="D3061">
        <v>2</v>
      </c>
      <c r="E3061" s="2">
        <v>43780</v>
      </c>
      <c r="F3061" t="str">
        <f t="shared" si="48"/>
        <v>(13,69,4,2,convert(datetime,'2019-11-11 00:00:00',20)),</v>
      </c>
    </row>
    <row r="3062" spans="1:6">
      <c r="A3062">
        <v>12</v>
      </c>
      <c r="B3062">
        <v>26</v>
      </c>
      <c r="C3062">
        <v>1</v>
      </c>
      <c r="D3062">
        <v>2</v>
      </c>
      <c r="E3062" s="2">
        <v>43774</v>
      </c>
      <c r="F3062" t="str">
        <f t="shared" si="48"/>
        <v>(12,26,1,2,convert(datetime,'2019-11-05 00:00:00',20)),</v>
      </c>
    </row>
    <row r="3063" spans="1:6">
      <c r="A3063">
        <v>11</v>
      </c>
      <c r="B3063">
        <v>40</v>
      </c>
      <c r="C3063">
        <v>4</v>
      </c>
      <c r="D3063">
        <v>5</v>
      </c>
      <c r="E3063" s="2">
        <v>43777</v>
      </c>
      <c r="F3063" t="str">
        <f t="shared" si="48"/>
        <v>(11,40,4,5,convert(datetime,'2019-11-08 00:00:00',20)),</v>
      </c>
    </row>
    <row r="3064" spans="1:6">
      <c r="A3064">
        <v>10</v>
      </c>
      <c r="B3064">
        <v>86</v>
      </c>
      <c r="C3064">
        <v>4</v>
      </c>
      <c r="D3064">
        <v>2</v>
      </c>
      <c r="E3064" s="2">
        <v>43785</v>
      </c>
      <c r="F3064" t="str">
        <f t="shared" si="48"/>
        <v>(10,86,4,2,convert(datetime,'2019-11-16 00:00:00',20)),</v>
      </c>
    </row>
    <row r="3065" spans="1:6">
      <c r="A3065">
        <v>1</v>
      </c>
      <c r="B3065">
        <v>20</v>
      </c>
      <c r="C3065">
        <v>2</v>
      </c>
      <c r="D3065">
        <v>3</v>
      </c>
      <c r="E3065" s="2">
        <v>43787</v>
      </c>
      <c r="F3065" t="str">
        <f t="shared" si="48"/>
        <v>(1,20,2,3,convert(datetime,'2019-11-18 00:00:00',20)),</v>
      </c>
    </row>
    <row r="3066" spans="1:6">
      <c r="A3066">
        <v>1</v>
      </c>
      <c r="B3066">
        <v>97</v>
      </c>
      <c r="C3066">
        <v>3</v>
      </c>
      <c r="D3066">
        <v>4</v>
      </c>
      <c r="E3066" s="2">
        <v>43776</v>
      </c>
      <c r="F3066" t="str">
        <f t="shared" si="48"/>
        <v>(1,97,3,4,convert(datetime,'2019-11-07 00:00:00',20)),</v>
      </c>
    </row>
    <row r="3067" spans="1:6">
      <c r="A3067">
        <v>16</v>
      </c>
      <c r="B3067">
        <v>44</v>
      </c>
      <c r="C3067">
        <v>3</v>
      </c>
      <c r="D3067">
        <v>4</v>
      </c>
      <c r="E3067" s="2">
        <v>43781</v>
      </c>
      <c r="F3067" t="str">
        <f t="shared" si="48"/>
        <v>(16,44,3,4,convert(datetime,'2019-11-12 00:00:00',20)),</v>
      </c>
    </row>
    <row r="3068" spans="1:6">
      <c r="A3068">
        <v>16</v>
      </c>
      <c r="B3068">
        <v>36</v>
      </c>
      <c r="C3068">
        <v>2</v>
      </c>
      <c r="D3068">
        <v>1</v>
      </c>
      <c r="E3068" s="2">
        <v>43775</v>
      </c>
      <c r="F3068" t="str">
        <f t="shared" si="48"/>
        <v>(16,36,2,1,convert(datetime,'2019-11-06 00:00:00',20)),</v>
      </c>
    </row>
    <row r="3069" spans="1:6">
      <c r="A3069">
        <v>15</v>
      </c>
      <c r="B3069">
        <v>17</v>
      </c>
      <c r="C3069">
        <v>4</v>
      </c>
      <c r="D3069">
        <v>1</v>
      </c>
      <c r="E3069" s="2">
        <v>43780</v>
      </c>
      <c r="F3069" t="str">
        <f t="shared" ref="F3069:F3132" si="49">"("&amp;A3069&amp;","&amp;B3069&amp;","&amp;C3069&amp;","&amp;D3069&amp;",convert(datetime,'"&amp;TEXT(E3069,"yyyyy-mm-dd hh:mm:ss")&amp;"',20)),"</f>
        <v>(15,17,4,1,convert(datetime,'2019-11-11 00:00:00',20)),</v>
      </c>
    </row>
    <row r="3070" spans="1:6">
      <c r="A3070">
        <v>13</v>
      </c>
      <c r="B3070">
        <v>55</v>
      </c>
      <c r="C3070">
        <v>3</v>
      </c>
      <c r="D3070">
        <v>4</v>
      </c>
      <c r="E3070" s="2">
        <v>43782</v>
      </c>
      <c r="F3070" t="str">
        <f t="shared" si="49"/>
        <v>(13,55,3,4,convert(datetime,'2019-11-13 00:00:00',20)),</v>
      </c>
    </row>
    <row r="3071" spans="1:6">
      <c r="A3071">
        <v>14</v>
      </c>
      <c r="B3071">
        <v>63</v>
      </c>
      <c r="C3071">
        <v>4</v>
      </c>
      <c r="D3071">
        <v>1</v>
      </c>
      <c r="E3071" s="2">
        <v>43771</v>
      </c>
      <c r="F3071" t="str">
        <f t="shared" si="49"/>
        <v>(14,63,4,1,convert(datetime,'2019-11-02 00:00:00',20)),</v>
      </c>
    </row>
    <row r="3072" spans="1:6">
      <c r="A3072">
        <v>14</v>
      </c>
      <c r="B3072">
        <v>52</v>
      </c>
      <c r="C3072">
        <v>3</v>
      </c>
      <c r="D3072">
        <v>4</v>
      </c>
      <c r="E3072" s="2">
        <v>43774</v>
      </c>
      <c r="F3072" t="str">
        <f t="shared" si="49"/>
        <v>(14,52,3,4,convert(datetime,'2019-11-05 00:00:00',20)),</v>
      </c>
    </row>
    <row r="3073" spans="1:6">
      <c r="A3073">
        <v>16</v>
      </c>
      <c r="B3073">
        <v>100</v>
      </c>
      <c r="C3073">
        <v>1</v>
      </c>
      <c r="D3073">
        <v>5</v>
      </c>
      <c r="E3073" s="2">
        <v>43785</v>
      </c>
      <c r="F3073" t="str">
        <f t="shared" si="49"/>
        <v>(16,100,1,5,convert(datetime,'2019-11-16 00:00:00',20)),</v>
      </c>
    </row>
    <row r="3074" spans="1:6">
      <c r="A3074">
        <v>13</v>
      </c>
      <c r="B3074">
        <v>98</v>
      </c>
      <c r="C3074">
        <v>2</v>
      </c>
      <c r="D3074">
        <v>3</v>
      </c>
      <c r="E3074" s="2">
        <v>43784</v>
      </c>
      <c r="F3074" t="str">
        <f t="shared" si="49"/>
        <v>(13,98,2,3,convert(datetime,'2019-11-15 00:00:00',20)),</v>
      </c>
    </row>
    <row r="3075" spans="1:6">
      <c r="A3075">
        <v>16</v>
      </c>
      <c r="B3075">
        <v>83</v>
      </c>
      <c r="C3075">
        <v>1</v>
      </c>
      <c r="D3075">
        <v>3</v>
      </c>
      <c r="E3075" s="2">
        <v>43781</v>
      </c>
      <c r="F3075" t="str">
        <f t="shared" si="49"/>
        <v>(16,83,1,3,convert(datetime,'2019-11-12 00:00:00',20)),</v>
      </c>
    </row>
    <row r="3076" spans="1:6">
      <c r="A3076">
        <v>12</v>
      </c>
      <c r="B3076">
        <v>107</v>
      </c>
      <c r="C3076">
        <v>2</v>
      </c>
      <c r="D3076">
        <v>2</v>
      </c>
      <c r="E3076" s="2">
        <v>43776</v>
      </c>
      <c r="F3076" t="str">
        <f t="shared" si="49"/>
        <v>(12,107,2,2,convert(datetime,'2019-11-07 00:00:00',20)),</v>
      </c>
    </row>
    <row r="3077" spans="1:6">
      <c r="A3077">
        <v>13</v>
      </c>
      <c r="B3077">
        <v>25</v>
      </c>
      <c r="C3077">
        <v>2</v>
      </c>
      <c r="D3077">
        <v>5</v>
      </c>
      <c r="E3077" s="2">
        <v>43770</v>
      </c>
      <c r="F3077" t="str">
        <f t="shared" si="49"/>
        <v>(13,25,2,5,convert(datetime,'2019-11-01 00:00:00',20)),</v>
      </c>
    </row>
    <row r="3078" spans="1:6">
      <c r="A3078">
        <v>16</v>
      </c>
      <c r="B3078">
        <v>37</v>
      </c>
      <c r="C3078">
        <v>4</v>
      </c>
      <c r="D3078">
        <v>2</v>
      </c>
      <c r="E3078" s="2">
        <v>43774</v>
      </c>
      <c r="F3078" t="str">
        <f t="shared" si="49"/>
        <v>(16,37,4,2,convert(datetime,'2019-11-05 00:00:00',20)),</v>
      </c>
    </row>
    <row r="3079" spans="1:6">
      <c r="A3079">
        <v>14</v>
      </c>
      <c r="B3079">
        <v>48</v>
      </c>
      <c r="C3079">
        <v>4</v>
      </c>
      <c r="D3079">
        <v>2</v>
      </c>
      <c r="E3079" s="2">
        <v>43774</v>
      </c>
      <c r="F3079" t="str">
        <f t="shared" si="49"/>
        <v>(14,48,4,2,convert(datetime,'2019-11-05 00:00:00',20)),</v>
      </c>
    </row>
    <row r="3080" spans="1:6">
      <c r="A3080">
        <v>16</v>
      </c>
      <c r="B3080">
        <v>16</v>
      </c>
      <c r="C3080">
        <v>2</v>
      </c>
      <c r="D3080">
        <v>5</v>
      </c>
      <c r="E3080" s="2">
        <v>43772</v>
      </c>
      <c r="F3080" t="str">
        <f t="shared" si="49"/>
        <v>(16,16,2,5,convert(datetime,'2019-11-03 00:00:00',20)),</v>
      </c>
    </row>
    <row r="3081" spans="1:6">
      <c r="A3081">
        <v>10</v>
      </c>
      <c r="B3081">
        <v>108</v>
      </c>
      <c r="C3081">
        <v>4</v>
      </c>
      <c r="D3081">
        <v>5</v>
      </c>
      <c r="E3081" s="2">
        <v>43777</v>
      </c>
      <c r="F3081" t="str">
        <f t="shared" si="49"/>
        <v>(10,108,4,5,convert(datetime,'2019-11-08 00:00:00',20)),</v>
      </c>
    </row>
    <row r="3082" spans="1:6">
      <c r="A3082">
        <v>11</v>
      </c>
      <c r="B3082">
        <v>39</v>
      </c>
      <c r="C3082">
        <v>1</v>
      </c>
      <c r="D3082">
        <v>5</v>
      </c>
      <c r="E3082" s="2">
        <v>43775</v>
      </c>
      <c r="F3082" t="str">
        <f t="shared" si="49"/>
        <v>(11,39,1,5,convert(datetime,'2019-11-06 00:00:00',20)),</v>
      </c>
    </row>
    <row r="3083" spans="1:6">
      <c r="A3083">
        <v>10</v>
      </c>
      <c r="B3083">
        <v>49</v>
      </c>
      <c r="C3083">
        <v>3</v>
      </c>
      <c r="D3083">
        <v>1</v>
      </c>
      <c r="E3083" s="2">
        <v>43775</v>
      </c>
      <c r="F3083" t="str">
        <f t="shared" si="49"/>
        <v>(10,49,3,1,convert(datetime,'2019-11-06 00:00:00',20)),</v>
      </c>
    </row>
    <row r="3084" spans="1:6">
      <c r="A3084">
        <v>1</v>
      </c>
      <c r="B3084">
        <v>92</v>
      </c>
      <c r="C3084">
        <v>3</v>
      </c>
      <c r="D3084">
        <v>2</v>
      </c>
      <c r="E3084" s="2">
        <v>43771</v>
      </c>
      <c r="F3084" t="str">
        <f t="shared" si="49"/>
        <v>(1,92,3,2,convert(datetime,'2019-11-02 00:00:00',20)),</v>
      </c>
    </row>
    <row r="3085" spans="1:6">
      <c r="A3085">
        <v>13</v>
      </c>
      <c r="B3085">
        <v>90</v>
      </c>
      <c r="C3085">
        <v>1</v>
      </c>
      <c r="D3085">
        <v>3</v>
      </c>
      <c r="E3085" s="2">
        <v>43786</v>
      </c>
      <c r="F3085" t="str">
        <f t="shared" si="49"/>
        <v>(13,90,1,3,convert(datetime,'2019-11-17 00:00:00',20)),</v>
      </c>
    </row>
    <row r="3086" spans="1:6">
      <c r="A3086">
        <v>10</v>
      </c>
      <c r="B3086">
        <v>107</v>
      </c>
      <c r="C3086">
        <v>2</v>
      </c>
      <c r="D3086">
        <v>5</v>
      </c>
      <c r="E3086" s="2">
        <v>43786</v>
      </c>
      <c r="F3086" t="str">
        <f t="shared" si="49"/>
        <v>(10,107,2,5,convert(datetime,'2019-11-17 00:00:00',20)),</v>
      </c>
    </row>
    <row r="3087" spans="1:6">
      <c r="A3087">
        <v>11</v>
      </c>
      <c r="B3087">
        <v>106</v>
      </c>
      <c r="C3087">
        <v>4</v>
      </c>
      <c r="D3087">
        <v>1</v>
      </c>
      <c r="E3087" s="2">
        <v>43780</v>
      </c>
      <c r="F3087" t="str">
        <f t="shared" si="49"/>
        <v>(11,106,4,1,convert(datetime,'2019-11-11 00:00:00',20)),</v>
      </c>
    </row>
    <row r="3088" spans="1:6">
      <c r="A3088">
        <v>12</v>
      </c>
      <c r="B3088">
        <v>90</v>
      </c>
      <c r="C3088">
        <v>2</v>
      </c>
      <c r="D3088">
        <v>5</v>
      </c>
      <c r="E3088" s="2">
        <v>43780</v>
      </c>
      <c r="F3088" t="str">
        <f t="shared" si="49"/>
        <v>(12,90,2,5,convert(datetime,'2019-11-11 00:00:00',20)),</v>
      </c>
    </row>
    <row r="3089" spans="1:6">
      <c r="A3089">
        <v>16</v>
      </c>
      <c r="B3089">
        <v>21</v>
      </c>
      <c r="C3089">
        <v>4</v>
      </c>
      <c r="D3089">
        <v>1</v>
      </c>
      <c r="E3089" s="2">
        <v>43788</v>
      </c>
      <c r="F3089" t="str">
        <f t="shared" si="49"/>
        <v>(16,21,4,1,convert(datetime,'2019-11-19 00:00:00',20)),</v>
      </c>
    </row>
    <row r="3090" spans="1:6">
      <c r="A3090">
        <v>14</v>
      </c>
      <c r="B3090">
        <v>23</v>
      </c>
      <c r="C3090">
        <v>1</v>
      </c>
      <c r="D3090">
        <v>4</v>
      </c>
      <c r="E3090" s="2">
        <v>43779</v>
      </c>
      <c r="F3090" t="str">
        <f t="shared" si="49"/>
        <v>(14,23,1,4,convert(datetime,'2019-11-10 00:00:00',20)),</v>
      </c>
    </row>
    <row r="3091" spans="1:6">
      <c r="A3091">
        <v>11</v>
      </c>
      <c r="B3091">
        <v>84</v>
      </c>
      <c r="C3091">
        <v>2</v>
      </c>
      <c r="D3091">
        <v>3</v>
      </c>
      <c r="E3091" s="2">
        <v>43784</v>
      </c>
      <c r="F3091" t="str">
        <f t="shared" si="49"/>
        <v>(11,84,2,3,convert(datetime,'2019-11-15 00:00:00',20)),</v>
      </c>
    </row>
    <row r="3092" spans="1:6">
      <c r="A3092">
        <v>12</v>
      </c>
      <c r="B3092">
        <v>65</v>
      </c>
      <c r="C3092">
        <v>3</v>
      </c>
      <c r="D3092">
        <v>3</v>
      </c>
      <c r="E3092" s="2">
        <v>43782</v>
      </c>
      <c r="F3092" t="str">
        <f t="shared" si="49"/>
        <v>(12,65,3,3,convert(datetime,'2019-11-13 00:00:00',20)),</v>
      </c>
    </row>
    <row r="3093" spans="1:6">
      <c r="A3093">
        <v>16</v>
      </c>
      <c r="B3093">
        <v>79</v>
      </c>
      <c r="C3093">
        <v>3</v>
      </c>
      <c r="D3093">
        <v>5</v>
      </c>
      <c r="E3093" s="2">
        <v>43774</v>
      </c>
      <c r="F3093" t="str">
        <f t="shared" si="49"/>
        <v>(16,79,3,5,convert(datetime,'2019-11-05 00:00:00',20)),</v>
      </c>
    </row>
    <row r="3094" spans="1:6">
      <c r="A3094">
        <v>11</v>
      </c>
      <c r="B3094">
        <v>91</v>
      </c>
      <c r="C3094">
        <v>1</v>
      </c>
      <c r="D3094">
        <v>3</v>
      </c>
      <c r="E3094" s="2">
        <v>43770</v>
      </c>
      <c r="F3094" t="str">
        <f t="shared" si="49"/>
        <v>(11,91,1,3,convert(datetime,'2019-11-01 00:00:00',20)),</v>
      </c>
    </row>
    <row r="3095" spans="1:6">
      <c r="A3095">
        <v>14</v>
      </c>
      <c r="B3095">
        <v>45</v>
      </c>
      <c r="C3095">
        <v>3</v>
      </c>
      <c r="D3095">
        <v>2</v>
      </c>
      <c r="E3095" s="2">
        <v>43776</v>
      </c>
      <c r="F3095" t="str">
        <f t="shared" si="49"/>
        <v>(14,45,3,2,convert(datetime,'2019-11-07 00:00:00',20)),</v>
      </c>
    </row>
    <row r="3096" spans="1:6">
      <c r="A3096">
        <v>13</v>
      </c>
      <c r="B3096">
        <v>59</v>
      </c>
      <c r="C3096">
        <v>2</v>
      </c>
      <c r="D3096">
        <v>3</v>
      </c>
      <c r="E3096" s="2">
        <v>43778</v>
      </c>
      <c r="F3096" t="str">
        <f t="shared" si="49"/>
        <v>(13,59,2,3,convert(datetime,'2019-11-09 00:00:00',20)),</v>
      </c>
    </row>
    <row r="3097" spans="1:6">
      <c r="A3097">
        <v>10</v>
      </c>
      <c r="B3097">
        <v>85</v>
      </c>
      <c r="C3097">
        <v>4</v>
      </c>
      <c r="D3097">
        <v>2</v>
      </c>
      <c r="E3097" s="2">
        <v>43781</v>
      </c>
      <c r="F3097" t="str">
        <f t="shared" si="49"/>
        <v>(10,85,4,2,convert(datetime,'2019-11-12 00:00:00',20)),</v>
      </c>
    </row>
    <row r="3098" spans="1:6">
      <c r="A3098">
        <v>10</v>
      </c>
      <c r="B3098">
        <v>92</v>
      </c>
      <c r="C3098">
        <v>3</v>
      </c>
      <c r="D3098">
        <v>1</v>
      </c>
      <c r="E3098" s="2">
        <v>43771</v>
      </c>
      <c r="F3098" t="str">
        <f t="shared" si="49"/>
        <v>(10,92,3,1,convert(datetime,'2019-11-02 00:00:00',20)),</v>
      </c>
    </row>
    <row r="3099" spans="1:6">
      <c r="A3099">
        <v>1</v>
      </c>
      <c r="B3099">
        <v>41</v>
      </c>
      <c r="C3099">
        <v>3</v>
      </c>
      <c r="D3099">
        <v>3</v>
      </c>
      <c r="E3099" s="2">
        <v>43770</v>
      </c>
      <c r="F3099" t="str">
        <f t="shared" si="49"/>
        <v>(1,41,3,3,convert(datetime,'2019-11-01 00:00:00',20)),</v>
      </c>
    </row>
    <row r="3100" spans="1:6">
      <c r="A3100">
        <v>10</v>
      </c>
      <c r="B3100">
        <v>64</v>
      </c>
      <c r="C3100">
        <v>4</v>
      </c>
      <c r="D3100">
        <v>1</v>
      </c>
      <c r="E3100" s="2">
        <v>43784</v>
      </c>
      <c r="F3100" t="str">
        <f t="shared" si="49"/>
        <v>(10,64,4,1,convert(datetime,'2019-11-15 00:00:00',20)),</v>
      </c>
    </row>
    <row r="3101" spans="1:6">
      <c r="A3101">
        <v>13</v>
      </c>
      <c r="B3101">
        <v>24</v>
      </c>
      <c r="C3101">
        <v>4</v>
      </c>
      <c r="D3101">
        <v>4</v>
      </c>
      <c r="E3101" s="2">
        <v>43774</v>
      </c>
      <c r="F3101" t="str">
        <f t="shared" si="49"/>
        <v>(13,24,4,4,convert(datetime,'2019-11-05 00:00:00',20)),</v>
      </c>
    </row>
    <row r="3102" spans="1:6">
      <c r="A3102">
        <v>13</v>
      </c>
      <c r="B3102">
        <v>63</v>
      </c>
      <c r="C3102">
        <v>3</v>
      </c>
      <c r="D3102">
        <v>2</v>
      </c>
      <c r="E3102" s="2">
        <v>43789</v>
      </c>
      <c r="F3102" t="str">
        <f t="shared" si="49"/>
        <v>(13,63,3,2,convert(datetime,'2019-11-20 00:00:00',20)),</v>
      </c>
    </row>
    <row r="3103" spans="1:6">
      <c r="A3103">
        <v>15</v>
      </c>
      <c r="B3103">
        <v>38</v>
      </c>
      <c r="C3103">
        <v>2</v>
      </c>
      <c r="D3103">
        <v>2</v>
      </c>
      <c r="E3103" s="2">
        <v>43773</v>
      </c>
      <c r="F3103" t="str">
        <f t="shared" si="49"/>
        <v>(15,38,2,2,convert(datetime,'2019-11-04 00:00:00',20)),</v>
      </c>
    </row>
    <row r="3104" spans="1:6">
      <c r="A3104">
        <v>15</v>
      </c>
      <c r="B3104">
        <v>42</v>
      </c>
      <c r="C3104">
        <v>4</v>
      </c>
      <c r="D3104">
        <v>3</v>
      </c>
      <c r="E3104" s="2">
        <v>43780</v>
      </c>
      <c r="F3104" t="str">
        <f t="shared" si="49"/>
        <v>(15,42,4,3,convert(datetime,'2019-11-11 00:00:00',20)),</v>
      </c>
    </row>
    <row r="3105" spans="1:6">
      <c r="A3105">
        <v>15</v>
      </c>
      <c r="B3105">
        <v>72</v>
      </c>
      <c r="C3105">
        <v>4</v>
      </c>
      <c r="D3105">
        <v>3</v>
      </c>
      <c r="E3105" s="2">
        <v>43771</v>
      </c>
      <c r="F3105" t="str">
        <f t="shared" si="49"/>
        <v>(15,72,4,3,convert(datetime,'2019-11-02 00:00:00',20)),</v>
      </c>
    </row>
    <row r="3106" spans="1:6">
      <c r="A3106">
        <v>10</v>
      </c>
      <c r="B3106">
        <v>74</v>
      </c>
      <c r="C3106">
        <v>1</v>
      </c>
      <c r="D3106">
        <v>3</v>
      </c>
      <c r="E3106" s="2">
        <v>43773</v>
      </c>
      <c r="F3106" t="str">
        <f t="shared" si="49"/>
        <v>(10,74,1,3,convert(datetime,'2019-11-04 00:00:00',20)),</v>
      </c>
    </row>
    <row r="3107" spans="1:6">
      <c r="A3107">
        <v>13</v>
      </c>
      <c r="B3107">
        <v>73</v>
      </c>
      <c r="C3107">
        <v>2</v>
      </c>
      <c r="D3107">
        <v>2</v>
      </c>
      <c r="E3107" s="2">
        <v>43781</v>
      </c>
      <c r="F3107" t="str">
        <f t="shared" si="49"/>
        <v>(13,73,2,2,convert(datetime,'2019-11-12 00:00:00',20)),</v>
      </c>
    </row>
    <row r="3108" spans="1:6">
      <c r="A3108">
        <v>14</v>
      </c>
      <c r="B3108">
        <v>87</v>
      </c>
      <c r="C3108">
        <v>2</v>
      </c>
      <c r="D3108">
        <v>1</v>
      </c>
      <c r="E3108" s="2">
        <v>43775</v>
      </c>
      <c r="F3108" t="str">
        <f t="shared" si="49"/>
        <v>(14,87,2,1,convert(datetime,'2019-11-06 00:00:00',20)),</v>
      </c>
    </row>
    <row r="3109" spans="1:6">
      <c r="A3109">
        <v>13</v>
      </c>
      <c r="B3109">
        <v>90</v>
      </c>
      <c r="C3109">
        <v>4</v>
      </c>
      <c r="D3109">
        <v>3</v>
      </c>
      <c r="E3109" s="2">
        <v>43788</v>
      </c>
      <c r="F3109" t="str">
        <f t="shared" si="49"/>
        <v>(13,90,4,3,convert(datetime,'2019-11-19 00:00:00',20)),</v>
      </c>
    </row>
    <row r="3110" spans="1:6">
      <c r="A3110">
        <v>15</v>
      </c>
      <c r="B3110">
        <v>56</v>
      </c>
      <c r="C3110">
        <v>2</v>
      </c>
      <c r="D3110">
        <v>3</v>
      </c>
      <c r="E3110" s="2">
        <v>43786</v>
      </c>
      <c r="F3110" t="str">
        <f t="shared" si="49"/>
        <v>(15,56,2,3,convert(datetime,'2019-11-17 00:00:00',20)),</v>
      </c>
    </row>
    <row r="3111" spans="1:6">
      <c r="A3111">
        <v>13</v>
      </c>
      <c r="B3111">
        <v>56</v>
      </c>
      <c r="C3111">
        <v>4</v>
      </c>
      <c r="D3111">
        <v>5</v>
      </c>
      <c r="E3111" s="2">
        <v>43784</v>
      </c>
      <c r="F3111" t="str">
        <f t="shared" si="49"/>
        <v>(13,56,4,5,convert(datetime,'2019-11-15 00:00:00',20)),</v>
      </c>
    </row>
    <row r="3112" spans="1:6">
      <c r="A3112">
        <v>11</v>
      </c>
      <c r="B3112">
        <v>87</v>
      </c>
      <c r="C3112">
        <v>2</v>
      </c>
      <c r="D3112">
        <v>5</v>
      </c>
      <c r="E3112" s="2">
        <v>43788</v>
      </c>
      <c r="F3112" t="str">
        <f t="shared" si="49"/>
        <v>(11,87,2,5,convert(datetime,'2019-11-19 00:00:00',20)),</v>
      </c>
    </row>
    <row r="3113" spans="1:6">
      <c r="A3113">
        <v>11</v>
      </c>
      <c r="B3113">
        <v>80</v>
      </c>
      <c r="C3113">
        <v>3</v>
      </c>
      <c r="D3113">
        <v>3</v>
      </c>
      <c r="E3113" s="2">
        <v>43785</v>
      </c>
      <c r="F3113" t="str">
        <f t="shared" si="49"/>
        <v>(11,80,3,3,convert(datetime,'2019-11-16 00:00:00',20)),</v>
      </c>
    </row>
    <row r="3114" spans="1:6">
      <c r="A3114">
        <v>14</v>
      </c>
      <c r="B3114">
        <v>23</v>
      </c>
      <c r="C3114">
        <v>3</v>
      </c>
      <c r="D3114">
        <v>3</v>
      </c>
      <c r="E3114" s="2">
        <v>43770</v>
      </c>
      <c r="F3114" t="str">
        <f t="shared" si="49"/>
        <v>(14,23,3,3,convert(datetime,'2019-11-01 00:00:00',20)),</v>
      </c>
    </row>
    <row r="3115" spans="1:6">
      <c r="A3115">
        <v>10</v>
      </c>
      <c r="B3115">
        <v>93</v>
      </c>
      <c r="C3115">
        <v>2</v>
      </c>
      <c r="D3115">
        <v>2</v>
      </c>
      <c r="E3115" s="2">
        <v>43775</v>
      </c>
      <c r="F3115" t="str">
        <f t="shared" si="49"/>
        <v>(10,93,2,2,convert(datetime,'2019-11-06 00:00:00',20)),</v>
      </c>
    </row>
    <row r="3116" spans="1:6">
      <c r="A3116">
        <v>12</v>
      </c>
      <c r="B3116">
        <v>25</v>
      </c>
      <c r="C3116">
        <v>4</v>
      </c>
      <c r="D3116">
        <v>5</v>
      </c>
      <c r="E3116" s="2">
        <v>43781</v>
      </c>
      <c r="F3116" t="str">
        <f t="shared" si="49"/>
        <v>(12,25,4,5,convert(datetime,'2019-11-12 00:00:00',20)),</v>
      </c>
    </row>
    <row r="3117" spans="1:6">
      <c r="A3117">
        <v>11</v>
      </c>
      <c r="B3117">
        <v>89</v>
      </c>
      <c r="C3117">
        <v>4</v>
      </c>
      <c r="D3117">
        <v>3</v>
      </c>
      <c r="E3117" s="2">
        <v>43782</v>
      </c>
      <c r="F3117" t="str">
        <f t="shared" si="49"/>
        <v>(11,89,4,3,convert(datetime,'2019-11-13 00:00:00',20)),</v>
      </c>
    </row>
    <row r="3118" spans="1:6">
      <c r="A3118">
        <v>11</v>
      </c>
      <c r="B3118">
        <v>61</v>
      </c>
      <c r="C3118">
        <v>2</v>
      </c>
      <c r="D3118">
        <v>4</v>
      </c>
      <c r="E3118" s="2">
        <v>43783</v>
      </c>
      <c r="F3118" t="str">
        <f t="shared" si="49"/>
        <v>(11,61,2,4,convert(datetime,'2019-11-14 00:00:00',20)),</v>
      </c>
    </row>
    <row r="3119" spans="1:6">
      <c r="A3119">
        <v>13</v>
      </c>
      <c r="B3119">
        <v>88</v>
      </c>
      <c r="C3119">
        <v>3</v>
      </c>
      <c r="D3119">
        <v>3</v>
      </c>
      <c r="E3119" s="2">
        <v>43770</v>
      </c>
      <c r="F3119" t="str">
        <f t="shared" si="49"/>
        <v>(13,88,3,3,convert(datetime,'2019-11-01 00:00:00',20)),</v>
      </c>
    </row>
    <row r="3120" spans="1:6">
      <c r="A3120">
        <v>14</v>
      </c>
      <c r="B3120">
        <v>22</v>
      </c>
      <c r="C3120">
        <v>2</v>
      </c>
      <c r="D3120">
        <v>2</v>
      </c>
      <c r="E3120" s="2">
        <v>43786</v>
      </c>
      <c r="F3120" t="str">
        <f t="shared" si="49"/>
        <v>(14,22,2,2,convert(datetime,'2019-11-17 00:00:00',20)),</v>
      </c>
    </row>
    <row r="3121" spans="1:6">
      <c r="A3121">
        <v>13</v>
      </c>
      <c r="B3121">
        <v>15</v>
      </c>
      <c r="C3121">
        <v>4</v>
      </c>
      <c r="D3121">
        <v>3</v>
      </c>
      <c r="E3121" s="2">
        <v>43774</v>
      </c>
      <c r="F3121" t="str">
        <f t="shared" si="49"/>
        <v>(13,15,4,3,convert(datetime,'2019-11-05 00:00:00',20)),</v>
      </c>
    </row>
    <row r="3122" spans="1:6">
      <c r="A3122">
        <v>1</v>
      </c>
      <c r="B3122">
        <v>23</v>
      </c>
      <c r="C3122">
        <v>4</v>
      </c>
      <c r="D3122">
        <v>1</v>
      </c>
      <c r="E3122" s="2">
        <v>43774</v>
      </c>
      <c r="F3122" t="str">
        <f t="shared" si="49"/>
        <v>(1,23,4,1,convert(datetime,'2019-11-05 00:00:00',20)),</v>
      </c>
    </row>
    <row r="3123" spans="1:6">
      <c r="A3123">
        <v>16</v>
      </c>
      <c r="B3123">
        <v>51</v>
      </c>
      <c r="C3123">
        <v>2</v>
      </c>
      <c r="D3123">
        <v>1</v>
      </c>
      <c r="E3123" s="2">
        <v>43772</v>
      </c>
      <c r="F3123" t="str">
        <f t="shared" si="49"/>
        <v>(16,51,2,1,convert(datetime,'2019-11-03 00:00:00',20)),</v>
      </c>
    </row>
    <row r="3124" spans="1:6">
      <c r="A3124">
        <v>16</v>
      </c>
      <c r="B3124">
        <v>75</v>
      </c>
      <c r="C3124">
        <v>2</v>
      </c>
      <c r="D3124">
        <v>1</v>
      </c>
      <c r="E3124" s="2">
        <v>43774</v>
      </c>
      <c r="F3124" t="str">
        <f t="shared" si="49"/>
        <v>(16,75,2,1,convert(datetime,'2019-11-05 00:00:00',20)),</v>
      </c>
    </row>
    <row r="3125" spans="1:6">
      <c r="A3125">
        <v>14</v>
      </c>
      <c r="B3125">
        <v>69</v>
      </c>
      <c r="C3125">
        <v>4</v>
      </c>
      <c r="D3125">
        <v>4</v>
      </c>
      <c r="E3125" s="2">
        <v>43788</v>
      </c>
      <c r="F3125" t="str">
        <f t="shared" si="49"/>
        <v>(14,69,4,4,convert(datetime,'2019-11-19 00:00:00',20)),</v>
      </c>
    </row>
    <row r="3126" spans="1:6">
      <c r="A3126">
        <v>15</v>
      </c>
      <c r="B3126">
        <v>27</v>
      </c>
      <c r="C3126">
        <v>3</v>
      </c>
      <c r="D3126">
        <v>3</v>
      </c>
      <c r="E3126" s="2">
        <v>43784</v>
      </c>
      <c r="F3126" t="str">
        <f t="shared" si="49"/>
        <v>(15,27,3,3,convert(datetime,'2019-11-15 00:00:00',20)),</v>
      </c>
    </row>
    <row r="3127" spans="1:6">
      <c r="A3127">
        <v>15</v>
      </c>
      <c r="B3127">
        <v>87</v>
      </c>
      <c r="C3127">
        <v>1</v>
      </c>
      <c r="D3127">
        <v>5</v>
      </c>
      <c r="E3127" s="2">
        <v>43789</v>
      </c>
      <c r="F3127" t="str">
        <f t="shared" si="49"/>
        <v>(15,87,1,5,convert(datetime,'2019-11-20 00:00:00',20)),</v>
      </c>
    </row>
    <row r="3128" spans="1:6">
      <c r="A3128">
        <v>15</v>
      </c>
      <c r="B3128">
        <v>55</v>
      </c>
      <c r="C3128">
        <v>4</v>
      </c>
      <c r="D3128">
        <v>3</v>
      </c>
      <c r="E3128" s="2">
        <v>43775</v>
      </c>
      <c r="F3128" t="str">
        <f t="shared" si="49"/>
        <v>(15,55,4,3,convert(datetime,'2019-11-06 00:00:00',20)),</v>
      </c>
    </row>
    <row r="3129" spans="1:6">
      <c r="A3129">
        <v>11</v>
      </c>
      <c r="B3129">
        <v>22</v>
      </c>
      <c r="C3129">
        <v>4</v>
      </c>
      <c r="D3129">
        <v>1</v>
      </c>
      <c r="E3129" s="2">
        <v>43788</v>
      </c>
      <c r="F3129" t="str">
        <f t="shared" si="49"/>
        <v>(11,22,4,1,convert(datetime,'2019-11-19 00:00:00',20)),</v>
      </c>
    </row>
    <row r="3130" spans="1:6">
      <c r="A3130">
        <v>15</v>
      </c>
      <c r="B3130">
        <v>49</v>
      </c>
      <c r="C3130">
        <v>3</v>
      </c>
      <c r="D3130">
        <v>5</v>
      </c>
      <c r="E3130" s="2">
        <v>43772</v>
      </c>
      <c r="F3130" t="str">
        <f t="shared" si="49"/>
        <v>(15,49,3,5,convert(datetime,'2019-11-03 00:00:00',20)),</v>
      </c>
    </row>
    <row r="3131" spans="1:6">
      <c r="A3131">
        <v>15</v>
      </c>
      <c r="B3131">
        <v>57</v>
      </c>
      <c r="C3131">
        <v>2</v>
      </c>
      <c r="D3131">
        <v>4</v>
      </c>
      <c r="E3131" s="2">
        <v>43778</v>
      </c>
      <c r="F3131" t="str">
        <f t="shared" si="49"/>
        <v>(15,57,2,4,convert(datetime,'2019-11-09 00:00:00',20)),</v>
      </c>
    </row>
    <row r="3132" spans="1:6">
      <c r="A3132">
        <v>11</v>
      </c>
      <c r="B3132">
        <v>48</v>
      </c>
      <c r="C3132">
        <v>2</v>
      </c>
      <c r="D3132">
        <v>1</v>
      </c>
      <c r="E3132" s="2">
        <v>43771</v>
      </c>
      <c r="F3132" t="str">
        <f t="shared" si="49"/>
        <v>(11,48,2,1,convert(datetime,'2019-11-02 00:00:00',20)),</v>
      </c>
    </row>
    <row r="3133" spans="1:6">
      <c r="A3133">
        <v>12</v>
      </c>
      <c r="B3133">
        <v>18</v>
      </c>
      <c r="C3133">
        <v>3</v>
      </c>
      <c r="D3133">
        <v>1</v>
      </c>
      <c r="E3133" s="2">
        <v>43773</v>
      </c>
      <c r="F3133" t="str">
        <f t="shared" ref="F3133:F3196" si="50">"("&amp;A3133&amp;","&amp;B3133&amp;","&amp;C3133&amp;","&amp;D3133&amp;",convert(datetime,'"&amp;TEXT(E3133,"yyyyy-mm-dd hh:mm:ss")&amp;"',20)),"</f>
        <v>(12,18,3,1,convert(datetime,'2019-11-04 00:00:00',20)),</v>
      </c>
    </row>
    <row r="3134" spans="1:6">
      <c r="A3134">
        <v>1</v>
      </c>
      <c r="B3134">
        <v>108</v>
      </c>
      <c r="C3134">
        <v>1</v>
      </c>
      <c r="D3134">
        <v>4</v>
      </c>
      <c r="E3134" s="2">
        <v>43775</v>
      </c>
      <c r="F3134" t="str">
        <f t="shared" si="50"/>
        <v>(1,108,1,4,convert(datetime,'2019-11-06 00:00:00',20)),</v>
      </c>
    </row>
    <row r="3135" spans="1:6">
      <c r="A3135">
        <v>11</v>
      </c>
      <c r="B3135">
        <v>69</v>
      </c>
      <c r="C3135">
        <v>4</v>
      </c>
      <c r="D3135">
        <v>4</v>
      </c>
      <c r="E3135" s="2">
        <v>43786</v>
      </c>
      <c r="F3135" t="str">
        <f t="shared" si="50"/>
        <v>(11,69,4,4,convert(datetime,'2019-11-17 00:00:00',20)),</v>
      </c>
    </row>
    <row r="3136" spans="1:6">
      <c r="A3136">
        <v>11</v>
      </c>
      <c r="B3136">
        <v>68</v>
      </c>
      <c r="C3136">
        <v>2</v>
      </c>
      <c r="D3136">
        <v>2</v>
      </c>
      <c r="E3136" s="2">
        <v>43776</v>
      </c>
      <c r="F3136" t="str">
        <f t="shared" si="50"/>
        <v>(11,68,2,2,convert(datetime,'2019-11-07 00:00:00',20)),</v>
      </c>
    </row>
    <row r="3137" spans="1:6">
      <c r="A3137">
        <v>10</v>
      </c>
      <c r="B3137">
        <v>14</v>
      </c>
      <c r="C3137">
        <v>3</v>
      </c>
      <c r="D3137">
        <v>3</v>
      </c>
      <c r="E3137" s="2">
        <v>43776</v>
      </c>
      <c r="F3137" t="str">
        <f t="shared" si="50"/>
        <v>(10,14,3,3,convert(datetime,'2019-11-07 00:00:00',20)),</v>
      </c>
    </row>
    <row r="3138" spans="1:6">
      <c r="A3138">
        <v>16</v>
      </c>
      <c r="B3138">
        <v>44</v>
      </c>
      <c r="C3138">
        <v>3</v>
      </c>
      <c r="D3138">
        <v>2</v>
      </c>
      <c r="E3138" s="2">
        <v>43783</v>
      </c>
      <c r="F3138" t="str">
        <f t="shared" si="50"/>
        <v>(16,44,3,2,convert(datetime,'2019-11-14 00:00:00',20)),</v>
      </c>
    </row>
    <row r="3139" spans="1:6">
      <c r="A3139">
        <v>10</v>
      </c>
      <c r="B3139">
        <v>33</v>
      </c>
      <c r="C3139">
        <v>3</v>
      </c>
      <c r="D3139">
        <v>3</v>
      </c>
      <c r="E3139" s="2">
        <v>43784</v>
      </c>
      <c r="F3139" t="str">
        <f t="shared" si="50"/>
        <v>(10,33,3,3,convert(datetime,'2019-11-15 00:00:00',20)),</v>
      </c>
    </row>
    <row r="3140" spans="1:6">
      <c r="A3140">
        <v>11</v>
      </c>
      <c r="B3140">
        <v>84</v>
      </c>
      <c r="C3140">
        <v>3</v>
      </c>
      <c r="D3140">
        <v>1</v>
      </c>
      <c r="E3140" s="2">
        <v>43780</v>
      </c>
      <c r="F3140" t="str">
        <f t="shared" si="50"/>
        <v>(11,84,3,1,convert(datetime,'2019-11-11 00:00:00',20)),</v>
      </c>
    </row>
    <row r="3141" spans="1:6">
      <c r="A3141">
        <v>10</v>
      </c>
      <c r="B3141">
        <v>97</v>
      </c>
      <c r="C3141">
        <v>4</v>
      </c>
      <c r="D3141">
        <v>4</v>
      </c>
      <c r="E3141" s="2">
        <v>43781</v>
      </c>
      <c r="F3141" t="str">
        <f t="shared" si="50"/>
        <v>(10,97,4,4,convert(datetime,'2019-11-12 00:00:00',20)),</v>
      </c>
    </row>
    <row r="3142" spans="1:6">
      <c r="A3142">
        <v>16</v>
      </c>
      <c r="B3142">
        <v>36</v>
      </c>
      <c r="C3142">
        <v>2</v>
      </c>
      <c r="D3142">
        <v>5</v>
      </c>
      <c r="E3142" s="2">
        <v>43773</v>
      </c>
      <c r="F3142" t="str">
        <f t="shared" si="50"/>
        <v>(16,36,2,5,convert(datetime,'2019-11-04 00:00:00',20)),</v>
      </c>
    </row>
    <row r="3143" spans="1:6">
      <c r="A3143">
        <v>1</v>
      </c>
      <c r="B3143">
        <v>21</v>
      </c>
      <c r="C3143">
        <v>1</v>
      </c>
      <c r="D3143">
        <v>5</v>
      </c>
      <c r="E3143" s="2">
        <v>43772</v>
      </c>
      <c r="F3143" t="str">
        <f t="shared" si="50"/>
        <v>(1,21,1,5,convert(datetime,'2019-11-03 00:00:00',20)),</v>
      </c>
    </row>
    <row r="3144" spans="1:6">
      <c r="A3144">
        <v>14</v>
      </c>
      <c r="B3144">
        <v>45</v>
      </c>
      <c r="C3144">
        <v>2</v>
      </c>
      <c r="D3144">
        <v>5</v>
      </c>
      <c r="E3144" s="2">
        <v>43785</v>
      </c>
      <c r="F3144" t="str">
        <f t="shared" si="50"/>
        <v>(14,45,2,5,convert(datetime,'2019-11-16 00:00:00',20)),</v>
      </c>
    </row>
    <row r="3145" spans="1:6">
      <c r="A3145">
        <v>15</v>
      </c>
      <c r="B3145">
        <v>102</v>
      </c>
      <c r="C3145">
        <v>2</v>
      </c>
      <c r="D3145">
        <v>2</v>
      </c>
      <c r="E3145" s="2">
        <v>43778</v>
      </c>
      <c r="F3145" t="str">
        <f t="shared" si="50"/>
        <v>(15,102,2,2,convert(datetime,'2019-11-09 00:00:00',20)),</v>
      </c>
    </row>
    <row r="3146" spans="1:6">
      <c r="A3146">
        <v>16</v>
      </c>
      <c r="B3146">
        <v>24</v>
      </c>
      <c r="C3146">
        <v>2</v>
      </c>
      <c r="D3146">
        <v>2</v>
      </c>
      <c r="E3146" s="2">
        <v>43782</v>
      </c>
      <c r="F3146" t="str">
        <f t="shared" si="50"/>
        <v>(16,24,2,2,convert(datetime,'2019-11-13 00:00:00',20)),</v>
      </c>
    </row>
    <row r="3147" spans="1:6">
      <c r="A3147">
        <v>15</v>
      </c>
      <c r="B3147">
        <v>12</v>
      </c>
      <c r="C3147">
        <v>4</v>
      </c>
      <c r="D3147">
        <v>2</v>
      </c>
      <c r="E3147" s="2">
        <v>43780</v>
      </c>
      <c r="F3147" t="str">
        <f t="shared" si="50"/>
        <v>(15,12,4,2,convert(datetime,'2019-11-11 00:00:00',20)),</v>
      </c>
    </row>
    <row r="3148" spans="1:6">
      <c r="A3148">
        <v>14</v>
      </c>
      <c r="B3148">
        <v>90</v>
      </c>
      <c r="C3148">
        <v>1</v>
      </c>
      <c r="D3148">
        <v>5</v>
      </c>
      <c r="E3148" s="2">
        <v>43789</v>
      </c>
      <c r="F3148" t="str">
        <f t="shared" si="50"/>
        <v>(14,90,1,5,convert(datetime,'2019-11-20 00:00:00',20)),</v>
      </c>
    </row>
    <row r="3149" spans="1:6">
      <c r="A3149">
        <v>10</v>
      </c>
      <c r="B3149">
        <v>31</v>
      </c>
      <c r="C3149">
        <v>1</v>
      </c>
      <c r="D3149">
        <v>5</v>
      </c>
      <c r="E3149" s="2">
        <v>43783</v>
      </c>
      <c r="F3149" t="str">
        <f t="shared" si="50"/>
        <v>(10,31,1,5,convert(datetime,'2019-11-14 00:00:00',20)),</v>
      </c>
    </row>
    <row r="3150" spans="1:6">
      <c r="A3150">
        <v>16</v>
      </c>
      <c r="B3150">
        <v>77</v>
      </c>
      <c r="C3150">
        <v>1</v>
      </c>
      <c r="D3150">
        <v>1</v>
      </c>
      <c r="E3150" s="2">
        <v>43785</v>
      </c>
      <c r="F3150" t="str">
        <f t="shared" si="50"/>
        <v>(16,77,1,1,convert(datetime,'2019-11-16 00:00:00',20)),</v>
      </c>
    </row>
    <row r="3151" spans="1:6">
      <c r="A3151">
        <v>11</v>
      </c>
      <c r="B3151">
        <v>47</v>
      </c>
      <c r="C3151">
        <v>1</v>
      </c>
      <c r="D3151">
        <v>2</v>
      </c>
      <c r="E3151" s="2">
        <v>43778</v>
      </c>
      <c r="F3151" t="str">
        <f t="shared" si="50"/>
        <v>(11,47,1,2,convert(datetime,'2019-11-09 00:00:00',20)),</v>
      </c>
    </row>
    <row r="3152" spans="1:6">
      <c r="A3152">
        <v>11</v>
      </c>
      <c r="B3152">
        <v>91</v>
      </c>
      <c r="C3152">
        <v>2</v>
      </c>
      <c r="D3152">
        <v>4</v>
      </c>
      <c r="E3152" s="2">
        <v>43787</v>
      </c>
      <c r="F3152" t="str">
        <f t="shared" si="50"/>
        <v>(11,91,2,4,convert(datetime,'2019-11-18 00:00:00',20)),</v>
      </c>
    </row>
    <row r="3153" spans="1:6">
      <c r="A3153">
        <v>10</v>
      </c>
      <c r="B3153">
        <v>26</v>
      </c>
      <c r="C3153">
        <v>3</v>
      </c>
      <c r="D3153">
        <v>5</v>
      </c>
      <c r="E3153" s="2">
        <v>43787</v>
      </c>
      <c r="F3153" t="str">
        <f t="shared" si="50"/>
        <v>(10,26,3,5,convert(datetime,'2019-11-18 00:00:00',20)),</v>
      </c>
    </row>
    <row r="3154" spans="1:6">
      <c r="A3154">
        <v>13</v>
      </c>
      <c r="B3154">
        <v>14</v>
      </c>
      <c r="C3154">
        <v>4</v>
      </c>
      <c r="D3154">
        <v>5</v>
      </c>
      <c r="E3154" s="2">
        <v>43776</v>
      </c>
      <c r="F3154" t="str">
        <f t="shared" si="50"/>
        <v>(13,14,4,5,convert(datetime,'2019-11-07 00:00:00',20)),</v>
      </c>
    </row>
    <row r="3155" spans="1:6">
      <c r="A3155">
        <v>10</v>
      </c>
      <c r="B3155">
        <v>69</v>
      </c>
      <c r="C3155">
        <v>1</v>
      </c>
      <c r="D3155">
        <v>3</v>
      </c>
      <c r="E3155" s="2">
        <v>43775</v>
      </c>
      <c r="F3155" t="str">
        <f t="shared" si="50"/>
        <v>(10,69,1,3,convert(datetime,'2019-11-06 00:00:00',20)),</v>
      </c>
    </row>
    <row r="3156" spans="1:6">
      <c r="A3156">
        <v>10</v>
      </c>
      <c r="B3156">
        <v>34</v>
      </c>
      <c r="C3156">
        <v>4</v>
      </c>
      <c r="D3156">
        <v>1</v>
      </c>
      <c r="E3156" s="2">
        <v>43781</v>
      </c>
      <c r="F3156" t="str">
        <f t="shared" si="50"/>
        <v>(10,34,4,1,convert(datetime,'2019-11-12 00:00:00',20)),</v>
      </c>
    </row>
    <row r="3157" spans="1:6">
      <c r="A3157">
        <v>12</v>
      </c>
      <c r="B3157">
        <v>75</v>
      </c>
      <c r="C3157">
        <v>2</v>
      </c>
      <c r="D3157">
        <v>4</v>
      </c>
      <c r="E3157" s="2">
        <v>43786</v>
      </c>
      <c r="F3157" t="str">
        <f t="shared" si="50"/>
        <v>(12,75,2,4,convert(datetime,'2019-11-17 00:00:00',20)),</v>
      </c>
    </row>
    <row r="3158" spans="1:6">
      <c r="A3158">
        <v>16</v>
      </c>
      <c r="B3158">
        <v>102</v>
      </c>
      <c r="C3158">
        <v>2</v>
      </c>
      <c r="D3158">
        <v>5</v>
      </c>
      <c r="E3158" s="2">
        <v>43778</v>
      </c>
      <c r="F3158" t="str">
        <f t="shared" si="50"/>
        <v>(16,102,2,5,convert(datetime,'2019-11-09 00:00:00',20)),</v>
      </c>
    </row>
    <row r="3159" spans="1:6">
      <c r="A3159">
        <v>13</v>
      </c>
      <c r="B3159">
        <v>46</v>
      </c>
      <c r="C3159">
        <v>3</v>
      </c>
      <c r="D3159">
        <v>2</v>
      </c>
      <c r="E3159" s="2">
        <v>43781</v>
      </c>
      <c r="F3159" t="str">
        <f t="shared" si="50"/>
        <v>(13,46,3,2,convert(datetime,'2019-11-12 00:00:00',20)),</v>
      </c>
    </row>
    <row r="3160" spans="1:6">
      <c r="A3160">
        <v>14</v>
      </c>
      <c r="B3160">
        <v>47</v>
      </c>
      <c r="C3160">
        <v>4</v>
      </c>
      <c r="D3160">
        <v>1</v>
      </c>
      <c r="E3160" s="2">
        <v>43780</v>
      </c>
      <c r="F3160" t="str">
        <f t="shared" si="50"/>
        <v>(14,47,4,1,convert(datetime,'2019-11-11 00:00:00',20)),</v>
      </c>
    </row>
    <row r="3161" spans="1:6">
      <c r="A3161">
        <v>16</v>
      </c>
      <c r="B3161">
        <v>17</v>
      </c>
      <c r="C3161">
        <v>4</v>
      </c>
      <c r="D3161">
        <v>1</v>
      </c>
      <c r="E3161" s="2">
        <v>43775</v>
      </c>
      <c r="F3161" t="str">
        <f t="shared" si="50"/>
        <v>(16,17,4,1,convert(datetime,'2019-11-06 00:00:00',20)),</v>
      </c>
    </row>
    <row r="3162" spans="1:6">
      <c r="A3162">
        <v>14</v>
      </c>
      <c r="B3162">
        <v>57</v>
      </c>
      <c r="C3162">
        <v>2</v>
      </c>
      <c r="D3162">
        <v>2</v>
      </c>
      <c r="E3162" s="2">
        <v>43777</v>
      </c>
      <c r="F3162" t="str">
        <f t="shared" si="50"/>
        <v>(14,57,2,2,convert(datetime,'2019-11-08 00:00:00',20)),</v>
      </c>
    </row>
    <row r="3163" spans="1:6">
      <c r="A3163">
        <v>15</v>
      </c>
      <c r="B3163">
        <v>99</v>
      </c>
      <c r="C3163">
        <v>1</v>
      </c>
      <c r="D3163">
        <v>3</v>
      </c>
      <c r="E3163" s="2">
        <v>43770</v>
      </c>
      <c r="F3163" t="str">
        <f t="shared" si="50"/>
        <v>(15,99,1,3,convert(datetime,'2019-11-01 00:00:00',20)),</v>
      </c>
    </row>
    <row r="3164" spans="1:6">
      <c r="A3164">
        <v>16</v>
      </c>
      <c r="B3164">
        <v>31</v>
      </c>
      <c r="C3164">
        <v>1</v>
      </c>
      <c r="D3164">
        <v>2</v>
      </c>
      <c r="E3164" s="2">
        <v>43784</v>
      </c>
      <c r="F3164" t="str">
        <f t="shared" si="50"/>
        <v>(16,31,1,2,convert(datetime,'2019-11-15 00:00:00',20)),</v>
      </c>
    </row>
    <row r="3165" spans="1:6">
      <c r="A3165">
        <v>16</v>
      </c>
      <c r="B3165">
        <v>39</v>
      </c>
      <c r="C3165">
        <v>3</v>
      </c>
      <c r="D3165">
        <v>5</v>
      </c>
      <c r="E3165" s="2">
        <v>43770</v>
      </c>
      <c r="F3165" t="str">
        <f t="shared" si="50"/>
        <v>(16,39,3,5,convert(datetime,'2019-11-01 00:00:00',20)),</v>
      </c>
    </row>
    <row r="3166" spans="1:6">
      <c r="A3166">
        <v>16</v>
      </c>
      <c r="B3166">
        <v>36</v>
      </c>
      <c r="C3166">
        <v>3</v>
      </c>
      <c r="D3166">
        <v>2</v>
      </c>
      <c r="E3166" s="2">
        <v>43775</v>
      </c>
      <c r="F3166" t="str">
        <f t="shared" si="50"/>
        <v>(16,36,3,2,convert(datetime,'2019-11-06 00:00:00',20)),</v>
      </c>
    </row>
    <row r="3167" spans="1:6">
      <c r="A3167">
        <v>11</v>
      </c>
      <c r="B3167">
        <v>23</v>
      </c>
      <c r="C3167">
        <v>1</v>
      </c>
      <c r="D3167">
        <v>2</v>
      </c>
      <c r="E3167" s="2">
        <v>43786</v>
      </c>
      <c r="F3167" t="str">
        <f t="shared" si="50"/>
        <v>(11,23,1,2,convert(datetime,'2019-11-17 00:00:00',20)),</v>
      </c>
    </row>
    <row r="3168" spans="1:6">
      <c r="A3168">
        <v>12</v>
      </c>
      <c r="B3168">
        <v>26</v>
      </c>
      <c r="C3168">
        <v>1</v>
      </c>
      <c r="D3168">
        <v>4</v>
      </c>
      <c r="E3168" s="2">
        <v>43770</v>
      </c>
      <c r="F3168" t="str">
        <f t="shared" si="50"/>
        <v>(12,26,1,4,convert(datetime,'2019-11-01 00:00:00',20)),</v>
      </c>
    </row>
    <row r="3169" spans="1:6">
      <c r="A3169">
        <v>13</v>
      </c>
      <c r="B3169">
        <v>105</v>
      </c>
      <c r="C3169">
        <v>2</v>
      </c>
      <c r="D3169">
        <v>2</v>
      </c>
      <c r="E3169" s="2">
        <v>43786</v>
      </c>
      <c r="F3169" t="str">
        <f t="shared" si="50"/>
        <v>(13,105,2,2,convert(datetime,'2019-11-17 00:00:00',20)),</v>
      </c>
    </row>
    <row r="3170" spans="1:6">
      <c r="A3170">
        <v>11</v>
      </c>
      <c r="B3170">
        <v>105</v>
      </c>
      <c r="C3170">
        <v>3</v>
      </c>
      <c r="D3170">
        <v>5</v>
      </c>
      <c r="E3170" s="2">
        <v>43785</v>
      </c>
      <c r="F3170" t="str">
        <f t="shared" si="50"/>
        <v>(11,105,3,5,convert(datetime,'2019-11-16 00:00:00',20)),</v>
      </c>
    </row>
    <row r="3171" spans="1:6">
      <c r="A3171">
        <v>12</v>
      </c>
      <c r="B3171">
        <v>21</v>
      </c>
      <c r="C3171">
        <v>3</v>
      </c>
      <c r="D3171">
        <v>5</v>
      </c>
      <c r="E3171" s="2">
        <v>43788</v>
      </c>
      <c r="F3171" t="str">
        <f t="shared" si="50"/>
        <v>(12,21,3,5,convert(datetime,'2019-11-19 00:00:00',20)),</v>
      </c>
    </row>
    <row r="3172" spans="1:6">
      <c r="A3172">
        <v>13</v>
      </c>
      <c r="B3172">
        <v>15</v>
      </c>
      <c r="C3172">
        <v>4</v>
      </c>
      <c r="D3172">
        <v>2</v>
      </c>
      <c r="E3172" s="2">
        <v>43778</v>
      </c>
      <c r="F3172" t="str">
        <f t="shared" si="50"/>
        <v>(13,15,4,2,convert(datetime,'2019-11-09 00:00:00',20)),</v>
      </c>
    </row>
    <row r="3173" spans="1:6">
      <c r="A3173">
        <v>13</v>
      </c>
      <c r="B3173">
        <v>35</v>
      </c>
      <c r="C3173">
        <v>2</v>
      </c>
      <c r="D3173">
        <v>4</v>
      </c>
      <c r="E3173" s="2">
        <v>43771</v>
      </c>
      <c r="F3173" t="str">
        <f t="shared" si="50"/>
        <v>(13,35,2,4,convert(datetime,'2019-11-02 00:00:00',20)),</v>
      </c>
    </row>
    <row r="3174" spans="1:6">
      <c r="A3174">
        <v>10</v>
      </c>
      <c r="B3174">
        <v>25</v>
      </c>
      <c r="C3174">
        <v>3</v>
      </c>
      <c r="D3174">
        <v>4</v>
      </c>
      <c r="E3174" s="2">
        <v>43772</v>
      </c>
      <c r="F3174" t="str">
        <f t="shared" si="50"/>
        <v>(10,25,3,4,convert(datetime,'2019-11-03 00:00:00',20)),</v>
      </c>
    </row>
    <row r="3175" spans="1:6">
      <c r="A3175">
        <v>14</v>
      </c>
      <c r="B3175">
        <v>23</v>
      </c>
      <c r="C3175">
        <v>2</v>
      </c>
      <c r="D3175">
        <v>4</v>
      </c>
      <c r="E3175" s="2">
        <v>43772</v>
      </c>
      <c r="F3175" t="str">
        <f t="shared" si="50"/>
        <v>(14,23,2,4,convert(datetime,'2019-11-03 00:00:00',20)),</v>
      </c>
    </row>
    <row r="3176" spans="1:6">
      <c r="A3176">
        <v>10</v>
      </c>
      <c r="B3176">
        <v>48</v>
      </c>
      <c r="C3176">
        <v>4</v>
      </c>
      <c r="D3176">
        <v>5</v>
      </c>
      <c r="E3176" s="2">
        <v>43782</v>
      </c>
      <c r="F3176" t="str">
        <f t="shared" si="50"/>
        <v>(10,48,4,5,convert(datetime,'2019-11-13 00:00:00',20)),</v>
      </c>
    </row>
    <row r="3177" spans="1:6">
      <c r="A3177">
        <v>1</v>
      </c>
      <c r="B3177">
        <v>47</v>
      </c>
      <c r="C3177">
        <v>1</v>
      </c>
      <c r="D3177">
        <v>3</v>
      </c>
      <c r="E3177" s="2">
        <v>43781</v>
      </c>
      <c r="F3177" t="str">
        <f t="shared" si="50"/>
        <v>(1,47,1,3,convert(datetime,'2019-11-12 00:00:00',20)),</v>
      </c>
    </row>
    <row r="3178" spans="1:6">
      <c r="A3178">
        <v>14</v>
      </c>
      <c r="B3178">
        <v>61</v>
      </c>
      <c r="C3178">
        <v>3</v>
      </c>
      <c r="D3178">
        <v>2</v>
      </c>
      <c r="E3178" s="2">
        <v>43785</v>
      </c>
      <c r="F3178" t="str">
        <f t="shared" si="50"/>
        <v>(14,61,3,2,convert(datetime,'2019-11-16 00:00:00',20)),</v>
      </c>
    </row>
    <row r="3179" spans="1:6">
      <c r="A3179">
        <v>1</v>
      </c>
      <c r="B3179">
        <v>69</v>
      </c>
      <c r="C3179">
        <v>2</v>
      </c>
      <c r="D3179">
        <v>5</v>
      </c>
      <c r="E3179" s="2">
        <v>43787</v>
      </c>
      <c r="F3179" t="str">
        <f t="shared" si="50"/>
        <v>(1,69,2,5,convert(datetime,'2019-11-18 00:00:00',20)),</v>
      </c>
    </row>
    <row r="3180" spans="1:6">
      <c r="A3180">
        <v>10</v>
      </c>
      <c r="B3180">
        <v>31</v>
      </c>
      <c r="C3180">
        <v>4</v>
      </c>
      <c r="D3180">
        <v>4</v>
      </c>
      <c r="E3180" s="2">
        <v>43789</v>
      </c>
      <c r="F3180" t="str">
        <f t="shared" si="50"/>
        <v>(10,31,4,4,convert(datetime,'2019-11-20 00:00:00',20)),</v>
      </c>
    </row>
    <row r="3181" spans="1:6">
      <c r="A3181">
        <v>12</v>
      </c>
      <c r="B3181">
        <v>39</v>
      </c>
      <c r="C3181">
        <v>1</v>
      </c>
      <c r="D3181">
        <v>5</v>
      </c>
      <c r="E3181" s="2">
        <v>43789</v>
      </c>
      <c r="F3181" t="str">
        <f t="shared" si="50"/>
        <v>(12,39,1,5,convert(datetime,'2019-11-20 00:00:00',20)),</v>
      </c>
    </row>
    <row r="3182" spans="1:6">
      <c r="A3182">
        <v>13</v>
      </c>
      <c r="B3182">
        <v>80</v>
      </c>
      <c r="C3182">
        <v>2</v>
      </c>
      <c r="D3182">
        <v>4</v>
      </c>
      <c r="E3182" s="2">
        <v>43780</v>
      </c>
      <c r="F3182" t="str">
        <f t="shared" si="50"/>
        <v>(13,80,2,4,convert(datetime,'2019-11-11 00:00:00',20)),</v>
      </c>
    </row>
    <row r="3183" spans="1:6">
      <c r="A3183">
        <v>16</v>
      </c>
      <c r="B3183">
        <v>38</v>
      </c>
      <c r="C3183">
        <v>2</v>
      </c>
      <c r="D3183">
        <v>3</v>
      </c>
      <c r="E3183" s="2">
        <v>43782</v>
      </c>
      <c r="F3183" t="str">
        <f t="shared" si="50"/>
        <v>(16,38,2,3,convert(datetime,'2019-11-13 00:00:00',20)),</v>
      </c>
    </row>
    <row r="3184" spans="1:6">
      <c r="A3184">
        <v>10</v>
      </c>
      <c r="B3184">
        <v>20</v>
      </c>
      <c r="C3184">
        <v>2</v>
      </c>
      <c r="D3184">
        <v>4</v>
      </c>
      <c r="E3184" s="2">
        <v>43773</v>
      </c>
      <c r="F3184" t="str">
        <f t="shared" si="50"/>
        <v>(10,20,2,4,convert(datetime,'2019-11-04 00:00:00',20)),</v>
      </c>
    </row>
    <row r="3185" spans="1:6">
      <c r="A3185">
        <v>14</v>
      </c>
      <c r="B3185">
        <v>83</v>
      </c>
      <c r="C3185">
        <v>4</v>
      </c>
      <c r="D3185">
        <v>4</v>
      </c>
      <c r="E3185" s="2">
        <v>43783</v>
      </c>
      <c r="F3185" t="str">
        <f t="shared" si="50"/>
        <v>(14,83,4,4,convert(datetime,'2019-11-14 00:00:00',20)),</v>
      </c>
    </row>
    <row r="3186" spans="1:6">
      <c r="A3186">
        <v>11</v>
      </c>
      <c r="B3186">
        <v>66</v>
      </c>
      <c r="C3186">
        <v>4</v>
      </c>
      <c r="D3186">
        <v>2</v>
      </c>
      <c r="E3186" s="2">
        <v>43780</v>
      </c>
      <c r="F3186" t="str">
        <f t="shared" si="50"/>
        <v>(11,66,4,2,convert(datetime,'2019-11-11 00:00:00',20)),</v>
      </c>
    </row>
    <row r="3187" spans="1:6">
      <c r="A3187">
        <v>16</v>
      </c>
      <c r="B3187">
        <v>92</v>
      </c>
      <c r="C3187">
        <v>2</v>
      </c>
      <c r="D3187">
        <v>1</v>
      </c>
      <c r="E3187" s="2">
        <v>43785</v>
      </c>
      <c r="F3187" t="str">
        <f t="shared" si="50"/>
        <v>(16,92,2,1,convert(datetime,'2019-11-16 00:00:00',20)),</v>
      </c>
    </row>
    <row r="3188" spans="1:6">
      <c r="A3188">
        <v>14</v>
      </c>
      <c r="B3188">
        <v>42</v>
      </c>
      <c r="C3188">
        <v>2</v>
      </c>
      <c r="D3188">
        <v>2</v>
      </c>
      <c r="E3188" s="2">
        <v>43785</v>
      </c>
      <c r="F3188" t="str">
        <f t="shared" si="50"/>
        <v>(14,42,2,2,convert(datetime,'2019-11-16 00:00:00',20)),</v>
      </c>
    </row>
    <row r="3189" spans="1:6">
      <c r="A3189">
        <v>13</v>
      </c>
      <c r="B3189">
        <v>106</v>
      </c>
      <c r="C3189">
        <v>3</v>
      </c>
      <c r="D3189">
        <v>2</v>
      </c>
      <c r="E3189" s="2">
        <v>43777</v>
      </c>
      <c r="F3189" t="str">
        <f t="shared" si="50"/>
        <v>(13,106,3,2,convert(datetime,'2019-11-08 00:00:00',20)),</v>
      </c>
    </row>
    <row r="3190" spans="1:6">
      <c r="A3190">
        <v>16</v>
      </c>
      <c r="B3190">
        <v>77</v>
      </c>
      <c r="C3190">
        <v>4</v>
      </c>
      <c r="D3190">
        <v>5</v>
      </c>
      <c r="E3190" s="2">
        <v>43788</v>
      </c>
      <c r="F3190" t="str">
        <f t="shared" si="50"/>
        <v>(16,77,4,5,convert(datetime,'2019-11-19 00:00:00',20)),</v>
      </c>
    </row>
    <row r="3191" spans="1:6">
      <c r="A3191">
        <v>10</v>
      </c>
      <c r="B3191">
        <v>94</v>
      </c>
      <c r="C3191">
        <v>3</v>
      </c>
      <c r="D3191">
        <v>2</v>
      </c>
      <c r="E3191" s="2">
        <v>43785</v>
      </c>
      <c r="F3191" t="str">
        <f t="shared" si="50"/>
        <v>(10,94,3,2,convert(datetime,'2019-11-16 00:00:00',20)),</v>
      </c>
    </row>
    <row r="3192" spans="1:6">
      <c r="A3192">
        <v>15</v>
      </c>
      <c r="B3192">
        <v>45</v>
      </c>
      <c r="C3192">
        <v>2</v>
      </c>
      <c r="D3192">
        <v>4</v>
      </c>
      <c r="E3192" s="2">
        <v>43773</v>
      </c>
      <c r="F3192" t="str">
        <f t="shared" si="50"/>
        <v>(15,45,2,4,convert(datetime,'2019-11-04 00:00:00',20)),</v>
      </c>
    </row>
    <row r="3193" spans="1:6">
      <c r="A3193">
        <v>11</v>
      </c>
      <c r="B3193">
        <v>79</v>
      </c>
      <c r="C3193">
        <v>1</v>
      </c>
      <c r="D3193">
        <v>4</v>
      </c>
      <c r="E3193" s="2">
        <v>43788</v>
      </c>
      <c r="F3193" t="str">
        <f t="shared" si="50"/>
        <v>(11,79,1,4,convert(datetime,'2019-11-19 00:00:00',20)),</v>
      </c>
    </row>
    <row r="3194" spans="1:6">
      <c r="A3194">
        <v>15</v>
      </c>
      <c r="B3194">
        <v>68</v>
      </c>
      <c r="C3194">
        <v>2</v>
      </c>
      <c r="D3194">
        <v>5</v>
      </c>
      <c r="E3194" s="2">
        <v>43783</v>
      </c>
      <c r="F3194" t="str">
        <f t="shared" si="50"/>
        <v>(15,68,2,5,convert(datetime,'2019-11-14 00:00:00',20)),</v>
      </c>
    </row>
    <row r="3195" spans="1:6">
      <c r="A3195">
        <v>15</v>
      </c>
      <c r="B3195">
        <v>63</v>
      </c>
      <c r="C3195">
        <v>1</v>
      </c>
      <c r="D3195">
        <v>1</v>
      </c>
      <c r="E3195" s="2">
        <v>43770</v>
      </c>
      <c r="F3195" t="str">
        <f t="shared" si="50"/>
        <v>(15,63,1,1,convert(datetime,'2019-11-01 00:00:00',20)),</v>
      </c>
    </row>
    <row r="3196" spans="1:6">
      <c r="A3196">
        <v>10</v>
      </c>
      <c r="B3196">
        <v>17</v>
      </c>
      <c r="C3196">
        <v>2</v>
      </c>
      <c r="D3196">
        <v>3</v>
      </c>
      <c r="E3196" s="2">
        <v>43774</v>
      </c>
      <c r="F3196" t="str">
        <f t="shared" si="50"/>
        <v>(10,17,2,3,convert(datetime,'2019-11-05 00:00:00',20)),</v>
      </c>
    </row>
    <row r="3197" spans="1:6">
      <c r="A3197">
        <v>14</v>
      </c>
      <c r="B3197">
        <v>27</v>
      </c>
      <c r="C3197">
        <v>1</v>
      </c>
      <c r="D3197">
        <v>2</v>
      </c>
      <c r="E3197" s="2">
        <v>43781</v>
      </c>
      <c r="F3197" t="str">
        <f t="shared" ref="F3197:F3260" si="51">"("&amp;A3197&amp;","&amp;B3197&amp;","&amp;C3197&amp;","&amp;D3197&amp;",convert(datetime,'"&amp;TEXT(E3197,"yyyyy-mm-dd hh:mm:ss")&amp;"',20)),"</f>
        <v>(14,27,1,2,convert(datetime,'2019-11-12 00:00:00',20)),</v>
      </c>
    </row>
    <row r="3198" spans="1:6">
      <c r="A3198">
        <v>11</v>
      </c>
      <c r="B3198">
        <v>93</v>
      </c>
      <c r="C3198">
        <v>1</v>
      </c>
      <c r="D3198">
        <v>2</v>
      </c>
      <c r="E3198" s="2">
        <v>43789</v>
      </c>
      <c r="F3198" t="str">
        <f t="shared" si="51"/>
        <v>(11,93,1,2,convert(datetime,'2019-11-20 00:00:00',20)),</v>
      </c>
    </row>
    <row r="3199" spans="1:6">
      <c r="A3199">
        <v>1</v>
      </c>
      <c r="B3199">
        <v>70</v>
      </c>
      <c r="C3199">
        <v>1</v>
      </c>
      <c r="D3199">
        <v>2</v>
      </c>
      <c r="E3199" s="2">
        <v>43778</v>
      </c>
      <c r="F3199" t="str">
        <f t="shared" si="51"/>
        <v>(1,70,1,2,convert(datetime,'2019-11-09 00:00:00',20)),</v>
      </c>
    </row>
    <row r="3200" spans="1:6">
      <c r="A3200">
        <v>16</v>
      </c>
      <c r="B3200">
        <v>51</v>
      </c>
      <c r="C3200">
        <v>2</v>
      </c>
      <c r="D3200">
        <v>4</v>
      </c>
      <c r="E3200" s="2">
        <v>43774</v>
      </c>
      <c r="F3200" t="str">
        <f t="shared" si="51"/>
        <v>(16,51,2,4,convert(datetime,'2019-11-05 00:00:00',20)),</v>
      </c>
    </row>
    <row r="3201" spans="1:6">
      <c r="A3201">
        <v>16</v>
      </c>
      <c r="B3201">
        <v>29</v>
      </c>
      <c r="C3201">
        <v>2</v>
      </c>
      <c r="D3201">
        <v>2</v>
      </c>
      <c r="E3201" s="2">
        <v>43783</v>
      </c>
      <c r="F3201" t="str">
        <f t="shared" si="51"/>
        <v>(16,29,2,2,convert(datetime,'2019-11-14 00:00:00',20)),</v>
      </c>
    </row>
    <row r="3202" spans="1:6">
      <c r="A3202">
        <v>12</v>
      </c>
      <c r="B3202">
        <v>65</v>
      </c>
      <c r="C3202">
        <v>4</v>
      </c>
      <c r="D3202">
        <v>5</v>
      </c>
      <c r="E3202" s="2">
        <v>43786</v>
      </c>
      <c r="F3202" t="str">
        <f t="shared" si="51"/>
        <v>(12,65,4,5,convert(datetime,'2019-11-17 00:00:00',20)),</v>
      </c>
    </row>
    <row r="3203" spans="1:6">
      <c r="A3203">
        <v>16</v>
      </c>
      <c r="B3203">
        <v>24</v>
      </c>
      <c r="C3203">
        <v>2</v>
      </c>
      <c r="D3203">
        <v>3</v>
      </c>
      <c r="E3203" s="2">
        <v>43779</v>
      </c>
      <c r="F3203" t="str">
        <f t="shared" si="51"/>
        <v>(16,24,2,3,convert(datetime,'2019-11-10 00:00:00',20)),</v>
      </c>
    </row>
    <row r="3204" spans="1:6">
      <c r="A3204">
        <v>12</v>
      </c>
      <c r="B3204">
        <v>82</v>
      </c>
      <c r="C3204">
        <v>3</v>
      </c>
      <c r="D3204">
        <v>3</v>
      </c>
      <c r="E3204" s="2">
        <v>43789</v>
      </c>
      <c r="F3204" t="str">
        <f t="shared" si="51"/>
        <v>(12,82,3,3,convert(datetime,'2019-11-20 00:00:00',20)),</v>
      </c>
    </row>
    <row r="3205" spans="1:6">
      <c r="A3205">
        <v>16</v>
      </c>
      <c r="B3205">
        <v>106</v>
      </c>
      <c r="C3205">
        <v>1</v>
      </c>
      <c r="D3205">
        <v>1</v>
      </c>
      <c r="E3205" s="2">
        <v>43772</v>
      </c>
      <c r="F3205" t="str">
        <f t="shared" si="51"/>
        <v>(16,106,1,1,convert(datetime,'2019-11-03 00:00:00',20)),</v>
      </c>
    </row>
    <row r="3206" spans="1:6">
      <c r="A3206">
        <v>10</v>
      </c>
      <c r="B3206">
        <v>82</v>
      </c>
      <c r="C3206">
        <v>1</v>
      </c>
      <c r="D3206">
        <v>2</v>
      </c>
      <c r="E3206" s="2">
        <v>43779</v>
      </c>
      <c r="F3206" t="str">
        <f t="shared" si="51"/>
        <v>(10,82,1,2,convert(datetime,'2019-11-10 00:00:00',20)),</v>
      </c>
    </row>
    <row r="3207" spans="1:6">
      <c r="A3207">
        <v>12</v>
      </c>
      <c r="B3207">
        <v>53</v>
      </c>
      <c r="C3207">
        <v>4</v>
      </c>
      <c r="D3207">
        <v>5</v>
      </c>
      <c r="E3207" s="2">
        <v>43779</v>
      </c>
      <c r="F3207" t="str">
        <f t="shared" si="51"/>
        <v>(12,53,4,5,convert(datetime,'2019-11-10 00:00:00',20)),</v>
      </c>
    </row>
    <row r="3208" spans="1:6">
      <c r="A3208">
        <v>16</v>
      </c>
      <c r="B3208">
        <v>15</v>
      </c>
      <c r="C3208">
        <v>3</v>
      </c>
      <c r="D3208">
        <v>5</v>
      </c>
      <c r="E3208" s="2">
        <v>43773</v>
      </c>
      <c r="F3208" t="str">
        <f t="shared" si="51"/>
        <v>(16,15,3,5,convert(datetime,'2019-11-04 00:00:00',20)),</v>
      </c>
    </row>
    <row r="3209" spans="1:6">
      <c r="A3209">
        <v>16</v>
      </c>
      <c r="B3209">
        <v>16</v>
      </c>
      <c r="C3209">
        <v>4</v>
      </c>
      <c r="D3209">
        <v>2</v>
      </c>
      <c r="E3209" s="2">
        <v>43770</v>
      </c>
      <c r="F3209" t="str">
        <f t="shared" si="51"/>
        <v>(16,16,4,2,convert(datetime,'2019-11-01 00:00:00',20)),</v>
      </c>
    </row>
    <row r="3210" spans="1:6">
      <c r="A3210">
        <v>1</v>
      </c>
      <c r="B3210">
        <v>65</v>
      </c>
      <c r="C3210">
        <v>2</v>
      </c>
      <c r="D3210">
        <v>2</v>
      </c>
      <c r="E3210" s="2">
        <v>43786</v>
      </c>
      <c r="F3210" t="str">
        <f t="shared" si="51"/>
        <v>(1,65,2,2,convert(datetime,'2019-11-17 00:00:00',20)),</v>
      </c>
    </row>
    <row r="3211" spans="1:6">
      <c r="A3211">
        <v>13</v>
      </c>
      <c r="B3211">
        <v>17</v>
      </c>
      <c r="C3211">
        <v>2</v>
      </c>
      <c r="D3211">
        <v>5</v>
      </c>
      <c r="E3211" s="2">
        <v>43770</v>
      </c>
      <c r="F3211" t="str">
        <f t="shared" si="51"/>
        <v>(13,17,2,5,convert(datetime,'2019-11-01 00:00:00',20)),</v>
      </c>
    </row>
    <row r="3212" spans="1:6">
      <c r="A3212">
        <v>16</v>
      </c>
      <c r="B3212">
        <v>28</v>
      </c>
      <c r="C3212">
        <v>2</v>
      </c>
      <c r="D3212">
        <v>5</v>
      </c>
      <c r="E3212" s="2">
        <v>43786</v>
      </c>
      <c r="F3212" t="str">
        <f t="shared" si="51"/>
        <v>(16,28,2,5,convert(datetime,'2019-11-17 00:00:00',20)),</v>
      </c>
    </row>
    <row r="3213" spans="1:6">
      <c r="A3213">
        <v>16</v>
      </c>
      <c r="B3213">
        <v>61</v>
      </c>
      <c r="C3213">
        <v>4</v>
      </c>
      <c r="D3213">
        <v>1</v>
      </c>
      <c r="E3213" s="2">
        <v>43775</v>
      </c>
      <c r="F3213" t="str">
        <f t="shared" si="51"/>
        <v>(16,61,4,1,convert(datetime,'2019-11-06 00:00:00',20)),</v>
      </c>
    </row>
    <row r="3214" spans="1:6">
      <c r="A3214">
        <v>11</v>
      </c>
      <c r="B3214">
        <v>64</v>
      </c>
      <c r="C3214">
        <v>1</v>
      </c>
      <c r="D3214">
        <v>2</v>
      </c>
      <c r="E3214" s="2">
        <v>43786</v>
      </c>
      <c r="F3214" t="str">
        <f t="shared" si="51"/>
        <v>(11,64,1,2,convert(datetime,'2019-11-17 00:00:00',20)),</v>
      </c>
    </row>
    <row r="3215" spans="1:6">
      <c r="A3215">
        <v>16</v>
      </c>
      <c r="B3215">
        <v>53</v>
      </c>
      <c r="C3215">
        <v>1</v>
      </c>
      <c r="D3215">
        <v>2</v>
      </c>
      <c r="E3215" s="2">
        <v>43774</v>
      </c>
      <c r="F3215" t="str">
        <f t="shared" si="51"/>
        <v>(16,53,1,2,convert(datetime,'2019-11-05 00:00:00',20)),</v>
      </c>
    </row>
    <row r="3216" spans="1:6">
      <c r="A3216">
        <v>11</v>
      </c>
      <c r="B3216">
        <v>93</v>
      </c>
      <c r="C3216">
        <v>1</v>
      </c>
      <c r="D3216">
        <v>3</v>
      </c>
      <c r="E3216" s="2">
        <v>43781</v>
      </c>
      <c r="F3216" t="str">
        <f t="shared" si="51"/>
        <v>(11,93,1,3,convert(datetime,'2019-11-12 00:00:00',20)),</v>
      </c>
    </row>
    <row r="3217" spans="1:6">
      <c r="A3217">
        <v>11</v>
      </c>
      <c r="B3217">
        <v>58</v>
      </c>
      <c r="C3217">
        <v>1</v>
      </c>
      <c r="D3217">
        <v>4</v>
      </c>
      <c r="E3217" s="2">
        <v>43771</v>
      </c>
      <c r="F3217" t="str">
        <f t="shared" si="51"/>
        <v>(11,58,1,4,convert(datetime,'2019-11-02 00:00:00',20)),</v>
      </c>
    </row>
    <row r="3218" spans="1:6">
      <c r="A3218">
        <v>13</v>
      </c>
      <c r="B3218">
        <v>22</v>
      </c>
      <c r="C3218">
        <v>3</v>
      </c>
      <c r="D3218">
        <v>1</v>
      </c>
      <c r="E3218" s="2">
        <v>43771</v>
      </c>
      <c r="F3218" t="str">
        <f t="shared" si="51"/>
        <v>(13,22,3,1,convert(datetime,'2019-11-02 00:00:00',20)),</v>
      </c>
    </row>
    <row r="3219" spans="1:6">
      <c r="A3219">
        <v>13</v>
      </c>
      <c r="B3219">
        <v>52</v>
      </c>
      <c r="C3219">
        <v>2</v>
      </c>
      <c r="D3219">
        <v>5</v>
      </c>
      <c r="E3219" s="2">
        <v>43773</v>
      </c>
      <c r="F3219" t="str">
        <f t="shared" si="51"/>
        <v>(13,52,2,5,convert(datetime,'2019-11-04 00:00:00',20)),</v>
      </c>
    </row>
    <row r="3220" spans="1:6">
      <c r="A3220">
        <v>13</v>
      </c>
      <c r="B3220">
        <v>96</v>
      </c>
      <c r="C3220">
        <v>1</v>
      </c>
      <c r="D3220">
        <v>5</v>
      </c>
      <c r="E3220" s="2">
        <v>43785</v>
      </c>
      <c r="F3220" t="str">
        <f t="shared" si="51"/>
        <v>(13,96,1,5,convert(datetime,'2019-11-16 00:00:00',20)),</v>
      </c>
    </row>
    <row r="3221" spans="1:6">
      <c r="A3221">
        <v>15</v>
      </c>
      <c r="B3221">
        <v>74</v>
      </c>
      <c r="C3221">
        <v>1</v>
      </c>
      <c r="D3221">
        <v>4</v>
      </c>
      <c r="E3221" s="2">
        <v>43785</v>
      </c>
      <c r="F3221" t="str">
        <f t="shared" si="51"/>
        <v>(15,74,1,4,convert(datetime,'2019-11-16 00:00:00',20)),</v>
      </c>
    </row>
    <row r="3222" spans="1:6">
      <c r="A3222">
        <v>13</v>
      </c>
      <c r="B3222">
        <v>62</v>
      </c>
      <c r="C3222">
        <v>2</v>
      </c>
      <c r="D3222">
        <v>5</v>
      </c>
      <c r="E3222" s="2">
        <v>43788</v>
      </c>
      <c r="F3222" t="str">
        <f t="shared" si="51"/>
        <v>(13,62,2,5,convert(datetime,'2019-11-19 00:00:00',20)),</v>
      </c>
    </row>
    <row r="3223" spans="1:6">
      <c r="A3223">
        <v>10</v>
      </c>
      <c r="B3223">
        <v>87</v>
      </c>
      <c r="C3223">
        <v>2</v>
      </c>
      <c r="D3223">
        <v>4</v>
      </c>
      <c r="E3223" s="2">
        <v>43779</v>
      </c>
      <c r="F3223" t="str">
        <f t="shared" si="51"/>
        <v>(10,87,2,4,convert(datetime,'2019-11-10 00:00:00',20)),</v>
      </c>
    </row>
    <row r="3224" spans="1:6">
      <c r="A3224">
        <v>10</v>
      </c>
      <c r="B3224">
        <v>53</v>
      </c>
      <c r="C3224">
        <v>3</v>
      </c>
      <c r="D3224">
        <v>2</v>
      </c>
      <c r="E3224" s="2">
        <v>43771</v>
      </c>
      <c r="F3224" t="str">
        <f t="shared" si="51"/>
        <v>(10,53,3,2,convert(datetime,'2019-11-02 00:00:00',20)),</v>
      </c>
    </row>
    <row r="3225" spans="1:6">
      <c r="A3225">
        <v>1</v>
      </c>
      <c r="B3225">
        <v>73</v>
      </c>
      <c r="C3225">
        <v>2</v>
      </c>
      <c r="D3225">
        <v>1</v>
      </c>
      <c r="E3225" s="2">
        <v>43772</v>
      </c>
      <c r="F3225" t="str">
        <f t="shared" si="51"/>
        <v>(1,73,2,1,convert(datetime,'2019-11-03 00:00:00',20)),</v>
      </c>
    </row>
    <row r="3226" spans="1:6">
      <c r="A3226">
        <v>13</v>
      </c>
      <c r="B3226">
        <v>75</v>
      </c>
      <c r="C3226">
        <v>1</v>
      </c>
      <c r="D3226">
        <v>1</v>
      </c>
      <c r="E3226" s="2">
        <v>43783</v>
      </c>
      <c r="F3226" t="str">
        <f t="shared" si="51"/>
        <v>(13,75,1,1,convert(datetime,'2019-11-14 00:00:00',20)),</v>
      </c>
    </row>
    <row r="3227" spans="1:6">
      <c r="A3227">
        <v>11</v>
      </c>
      <c r="B3227">
        <v>65</v>
      </c>
      <c r="C3227">
        <v>3</v>
      </c>
      <c r="D3227">
        <v>5</v>
      </c>
      <c r="E3227" s="2">
        <v>43771</v>
      </c>
      <c r="F3227" t="str">
        <f t="shared" si="51"/>
        <v>(11,65,3,5,convert(datetime,'2019-11-02 00:00:00',20)),</v>
      </c>
    </row>
    <row r="3228" spans="1:6">
      <c r="A3228">
        <v>15</v>
      </c>
      <c r="B3228">
        <v>94</v>
      </c>
      <c r="C3228">
        <v>4</v>
      </c>
      <c r="D3228">
        <v>1</v>
      </c>
      <c r="E3228" s="2">
        <v>43770</v>
      </c>
      <c r="F3228" t="str">
        <f t="shared" si="51"/>
        <v>(15,94,4,1,convert(datetime,'2019-11-01 00:00:00',20)),</v>
      </c>
    </row>
    <row r="3229" spans="1:6">
      <c r="A3229">
        <v>10</v>
      </c>
      <c r="B3229">
        <v>73</v>
      </c>
      <c r="C3229">
        <v>1</v>
      </c>
      <c r="D3229">
        <v>2</v>
      </c>
      <c r="E3229" s="2">
        <v>43785</v>
      </c>
      <c r="F3229" t="str">
        <f t="shared" si="51"/>
        <v>(10,73,1,2,convert(datetime,'2019-11-16 00:00:00',20)),</v>
      </c>
    </row>
    <row r="3230" spans="1:6">
      <c r="A3230">
        <v>13</v>
      </c>
      <c r="B3230">
        <v>69</v>
      </c>
      <c r="C3230">
        <v>2</v>
      </c>
      <c r="D3230">
        <v>4</v>
      </c>
      <c r="E3230" s="2">
        <v>43783</v>
      </c>
      <c r="F3230" t="str">
        <f t="shared" si="51"/>
        <v>(13,69,2,4,convert(datetime,'2019-11-14 00:00:00',20)),</v>
      </c>
    </row>
    <row r="3231" spans="1:6">
      <c r="A3231">
        <v>15</v>
      </c>
      <c r="B3231">
        <v>78</v>
      </c>
      <c r="C3231">
        <v>4</v>
      </c>
      <c r="D3231">
        <v>4</v>
      </c>
      <c r="E3231" s="2">
        <v>43780</v>
      </c>
      <c r="F3231" t="str">
        <f t="shared" si="51"/>
        <v>(15,78,4,4,convert(datetime,'2019-11-11 00:00:00',20)),</v>
      </c>
    </row>
    <row r="3232" spans="1:6">
      <c r="A3232">
        <v>13</v>
      </c>
      <c r="B3232">
        <v>13</v>
      </c>
      <c r="C3232">
        <v>2</v>
      </c>
      <c r="D3232">
        <v>5</v>
      </c>
      <c r="E3232" s="2">
        <v>43788</v>
      </c>
      <c r="F3232" t="str">
        <f t="shared" si="51"/>
        <v>(13,13,2,5,convert(datetime,'2019-11-19 00:00:00',20)),</v>
      </c>
    </row>
    <row r="3233" spans="1:6">
      <c r="A3233">
        <v>1</v>
      </c>
      <c r="B3233">
        <v>78</v>
      </c>
      <c r="C3233">
        <v>3</v>
      </c>
      <c r="D3233">
        <v>1</v>
      </c>
      <c r="E3233" s="2">
        <v>43788</v>
      </c>
      <c r="F3233" t="str">
        <f t="shared" si="51"/>
        <v>(1,78,3,1,convert(datetime,'2019-11-19 00:00:00',20)),</v>
      </c>
    </row>
    <row r="3234" spans="1:6">
      <c r="A3234">
        <v>16</v>
      </c>
      <c r="B3234">
        <v>22</v>
      </c>
      <c r="C3234">
        <v>1</v>
      </c>
      <c r="D3234">
        <v>2</v>
      </c>
      <c r="E3234" s="2">
        <v>43777</v>
      </c>
      <c r="F3234" t="str">
        <f t="shared" si="51"/>
        <v>(16,22,1,2,convert(datetime,'2019-11-08 00:00:00',20)),</v>
      </c>
    </row>
    <row r="3235" spans="1:6">
      <c r="A3235">
        <v>11</v>
      </c>
      <c r="B3235">
        <v>52</v>
      </c>
      <c r="C3235">
        <v>3</v>
      </c>
      <c r="D3235">
        <v>1</v>
      </c>
      <c r="E3235" s="2">
        <v>43775</v>
      </c>
      <c r="F3235" t="str">
        <f t="shared" si="51"/>
        <v>(11,52,3,1,convert(datetime,'2019-11-06 00:00:00',20)),</v>
      </c>
    </row>
    <row r="3236" spans="1:6">
      <c r="A3236">
        <v>11</v>
      </c>
      <c r="B3236">
        <v>30</v>
      </c>
      <c r="C3236">
        <v>3</v>
      </c>
      <c r="D3236">
        <v>1</v>
      </c>
      <c r="E3236" s="2">
        <v>43787</v>
      </c>
      <c r="F3236" t="str">
        <f t="shared" si="51"/>
        <v>(11,30,3,1,convert(datetime,'2019-11-18 00:00:00',20)),</v>
      </c>
    </row>
    <row r="3237" spans="1:6">
      <c r="A3237">
        <v>12</v>
      </c>
      <c r="B3237">
        <v>36</v>
      </c>
      <c r="C3237">
        <v>1</v>
      </c>
      <c r="D3237">
        <v>2</v>
      </c>
      <c r="E3237" s="2">
        <v>43789</v>
      </c>
      <c r="F3237" t="str">
        <f t="shared" si="51"/>
        <v>(12,36,1,2,convert(datetime,'2019-11-20 00:00:00',20)),</v>
      </c>
    </row>
    <row r="3238" spans="1:6">
      <c r="A3238">
        <v>11</v>
      </c>
      <c r="B3238">
        <v>67</v>
      </c>
      <c r="C3238">
        <v>3</v>
      </c>
      <c r="D3238">
        <v>5</v>
      </c>
      <c r="E3238" s="2">
        <v>43781</v>
      </c>
      <c r="F3238" t="str">
        <f t="shared" si="51"/>
        <v>(11,67,3,5,convert(datetime,'2019-11-12 00:00:00',20)),</v>
      </c>
    </row>
    <row r="3239" spans="1:6">
      <c r="A3239">
        <v>15</v>
      </c>
      <c r="B3239">
        <v>31</v>
      </c>
      <c r="C3239">
        <v>4</v>
      </c>
      <c r="D3239">
        <v>1</v>
      </c>
      <c r="E3239" s="2">
        <v>43771</v>
      </c>
      <c r="F3239" t="str">
        <f t="shared" si="51"/>
        <v>(15,31,4,1,convert(datetime,'2019-11-02 00:00:00',20)),</v>
      </c>
    </row>
    <row r="3240" spans="1:6">
      <c r="A3240">
        <v>13</v>
      </c>
      <c r="B3240">
        <v>51</v>
      </c>
      <c r="C3240">
        <v>2</v>
      </c>
      <c r="D3240">
        <v>5</v>
      </c>
      <c r="E3240" s="2">
        <v>43783</v>
      </c>
      <c r="F3240" t="str">
        <f t="shared" si="51"/>
        <v>(13,51,2,5,convert(datetime,'2019-11-14 00:00:00',20)),</v>
      </c>
    </row>
    <row r="3241" spans="1:6">
      <c r="A3241">
        <v>1</v>
      </c>
      <c r="B3241">
        <v>60</v>
      </c>
      <c r="C3241">
        <v>1</v>
      </c>
      <c r="D3241">
        <v>5</v>
      </c>
      <c r="E3241" s="2">
        <v>43770</v>
      </c>
      <c r="F3241" t="str">
        <f t="shared" si="51"/>
        <v>(1,60,1,5,convert(datetime,'2019-11-01 00:00:00',20)),</v>
      </c>
    </row>
    <row r="3242" spans="1:6">
      <c r="A3242">
        <v>15</v>
      </c>
      <c r="B3242">
        <v>22</v>
      </c>
      <c r="C3242">
        <v>4</v>
      </c>
      <c r="D3242">
        <v>1</v>
      </c>
      <c r="E3242" s="2">
        <v>43774</v>
      </c>
      <c r="F3242" t="str">
        <f t="shared" si="51"/>
        <v>(15,22,4,1,convert(datetime,'2019-11-05 00:00:00',20)),</v>
      </c>
    </row>
    <row r="3243" spans="1:6">
      <c r="A3243">
        <v>10</v>
      </c>
      <c r="B3243">
        <v>64</v>
      </c>
      <c r="C3243">
        <v>3</v>
      </c>
      <c r="D3243">
        <v>2</v>
      </c>
      <c r="E3243" s="2">
        <v>43784</v>
      </c>
      <c r="F3243" t="str">
        <f t="shared" si="51"/>
        <v>(10,64,3,2,convert(datetime,'2019-11-15 00:00:00',20)),</v>
      </c>
    </row>
    <row r="3244" spans="1:6">
      <c r="A3244">
        <v>13</v>
      </c>
      <c r="B3244">
        <v>60</v>
      </c>
      <c r="C3244">
        <v>1</v>
      </c>
      <c r="D3244">
        <v>4</v>
      </c>
      <c r="E3244" s="2">
        <v>43777</v>
      </c>
      <c r="F3244" t="str">
        <f t="shared" si="51"/>
        <v>(13,60,1,4,convert(datetime,'2019-11-08 00:00:00',20)),</v>
      </c>
    </row>
    <row r="3245" spans="1:6">
      <c r="A3245">
        <v>15</v>
      </c>
      <c r="B3245">
        <v>95</v>
      </c>
      <c r="C3245">
        <v>2</v>
      </c>
      <c r="D3245">
        <v>4</v>
      </c>
      <c r="E3245" s="2">
        <v>43785</v>
      </c>
      <c r="F3245" t="str">
        <f t="shared" si="51"/>
        <v>(15,95,2,4,convert(datetime,'2019-11-16 00:00:00',20)),</v>
      </c>
    </row>
    <row r="3246" spans="1:6">
      <c r="A3246">
        <v>10</v>
      </c>
      <c r="B3246">
        <v>64</v>
      </c>
      <c r="C3246">
        <v>4</v>
      </c>
      <c r="D3246">
        <v>2</v>
      </c>
      <c r="E3246" s="2">
        <v>43775</v>
      </c>
      <c r="F3246" t="str">
        <f t="shared" si="51"/>
        <v>(10,64,4,2,convert(datetime,'2019-11-06 00:00:00',20)),</v>
      </c>
    </row>
    <row r="3247" spans="1:6">
      <c r="A3247">
        <v>12</v>
      </c>
      <c r="B3247">
        <v>72</v>
      </c>
      <c r="C3247">
        <v>1</v>
      </c>
      <c r="D3247">
        <v>1</v>
      </c>
      <c r="E3247" s="2">
        <v>43773</v>
      </c>
      <c r="F3247" t="str">
        <f t="shared" si="51"/>
        <v>(12,72,1,1,convert(datetime,'2019-11-04 00:00:00',20)),</v>
      </c>
    </row>
    <row r="3248" spans="1:6">
      <c r="A3248">
        <v>11</v>
      </c>
      <c r="B3248">
        <v>71</v>
      </c>
      <c r="C3248">
        <v>2</v>
      </c>
      <c r="D3248">
        <v>2</v>
      </c>
      <c r="E3248" s="2">
        <v>43775</v>
      </c>
      <c r="F3248" t="str">
        <f t="shared" si="51"/>
        <v>(11,71,2,2,convert(datetime,'2019-11-06 00:00:00',20)),</v>
      </c>
    </row>
    <row r="3249" spans="1:6">
      <c r="A3249">
        <v>15</v>
      </c>
      <c r="B3249">
        <v>29</v>
      </c>
      <c r="C3249">
        <v>4</v>
      </c>
      <c r="D3249">
        <v>3</v>
      </c>
      <c r="E3249" s="2">
        <v>43783</v>
      </c>
      <c r="F3249" t="str">
        <f t="shared" si="51"/>
        <v>(15,29,4,3,convert(datetime,'2019-11-14 00:00:00',20)),</v>
      </c>
    </row>
    <row r="3250" spans="1:6">
      <c r="A3250">
        <v>15</v>
      </c>
      <c r="B3250">
        <v>78</v>
      </c>
      <c r="C3250">
        <v>2</v>
      </c>
      <c r="D3250">
        <v>5</v>
      </c>
      <c r="E3250" s="2">
        <v>43782</v>
      </c>
      <c r="F3250" t="str">
        <f t="shared" si="51"/>
        <v>(15,78,2,5,convert(datetime,'2019-11-13 00:00:00',20)),</v>
      </c>
    </row>
    <row r="3251" spans="1:6">
      <c r="A3251">
        <v>11</v>
      </c>
      <c r="B3251">
        <v>102</v>
      </c>
      <c r="C3251">
        <v>3</v>
      </c>
      <c r="D3251">
        <v>4</v>
      </c>
      <c r="E3251" s="2">
        <v>43780</v>
      </c>
      <c r="F3251" t="str">
        <f t="shared" si="51"/>
        <v>(11,102,3,4,convert(datetime,'2019-11-11 00:00:00',20)),</v>
      </c>
    </row>
    <row r="3252" spans="1:6">
      <c r="A3252">
        <v>16</v>
      </c>
      <c r="B3252">
        <v>74</v>
      </c>
      <c r="C3252">
        <v>1</v>
      </c>
      <c r="D3252">
        <v>3</v>
      </c>
      <c r="E3252" s="2">
        <v>43772</v>
      </c>
      <c r="F3252" t="str">
        <f t="shared" si="51"/>
        <v>(16,74,1,3,convert(datetime,'2019-11-03 00:00:00',20)),</v>
      </c>
    </row>
    <row r="3253" spans="1:6">
      <c r="A3253">
        <v>13</v>
      </c>
      <c r="B3253">
        <v>72</v>
      </c>
      <c r="C3253">
        <v>4</v>
      </c>
      <c r="D3253">
        <v>3</v>
      </c>
      <c r="E3253" s="2">
        <v>43780</v>
      </c>
      <c r="F3253" t="str">
        <f t="shared" si="51"/>
        <v>(13,72,4,3,convert(datetime,'2019-11-11 00:00:00',20)),</v>
      </c>
    </row>
    <row r="3254" spans="1:6">
      <c r="A3254">
        <v>15</v>
      </c>
      <c r="B3254">
        <v>15</v>
      </c>
      <c r="C3254">
        <v>4</v>
      </c>
      <c r="D3254">
        <v>4</v>
      </c>
      <c r="E3254" s="2">
        <v>43782</v>
      </c>
      <c r="F3254" t="str">
        <f t="shared" si="51"/>
        <v>(15,15,4,4,convert(datetime,'2019-11-13 00:00:00',20)),</v>
      </c>
    </row>
    <row r="3255" spans="1:6">
      <c r="A3255">
        <v>16</v>
      </c>
      <c r="B3255">
        <v>16</v>
      </c>
      <c r="C3255">
        <v>1</v>
      </c>
      <c r="D3255">
        <v>5</v>
      </c>
      <c r="E3255" s="2">
        <v>43782</v>
      </c>
      <c r="F3255" t="str">
        <f t="shared" si="51"/>
        <v>(16,16,1,5,convert(datetime,'2019-11-13 00:00:00',20)),</v>
      </c>
    </row>
    <row r="3256" spans="1:6">
      <c r="A3256">
        <v>15</v>
      </c>
      <c r="B3256">
        <v>38</v>
      </c>
      <c r="C3256">
        <v>1</v>
      </c>
      <c r="D3256">
        <v>2</v>
      </c>
      <c r="E3256" s="2">
        <v>43780</v>
      </c>
      <c r="F3256" t="str">
        <f t="shared" si="51"/>
        <v>(15,38,1,2,convert(datetime,'2019-11-11 00:00:00',20)),</v>
      </c>
    </row>
    <row r="3257" spans="1:6">
      <c r="A3257">
        <v>15</v>
      </c>
      <c r="B3257">
        <v>86</v>
      </c>
      <c r="C3257">
        <v>4</v>
      </c>
      <c r="D3257">
        <v>5</v>
      </c>
      <c r="E3257" s="2">
        <v>43775</v>
      </c>
      <c r="F3257" t="str">
        <f t="shared" si="51"/>
        <v>(15,86,4,5,convert(datetime,'2019-11-06 00:00:00',20)),</v>
      </c>
    </row>
    <row r="3258" spans="1:6">
      <c r="A3258">
        <v>11</v>
      </c>
      <c r="B3258">
        <v>16</v>
      </c>
      <c r="C3258">
        <v>1</v>
      </c>
      <c r="D3258">
        <v>1</v>
      </c>
      <c r="E3258" s="2">
        <v>43789</v>
      </c>
      <c r="F3258" t="str">
        <f t="shared" si="51"/>
        <v>(11,16,1,1,convert(datetime,'2019-11-20 00:00:00',20)),</v>
      </c>
    </row>
    <row r="3259" spans="1:6">
      <c r="A3259">
        <v>1</v>
      </c>
      <c r="B3259">
        <v>61</v>
      </c>
      <c r="C3259">
        <v>3</v>
      </c>
      <c r="D3259">
        <v>3</v>
      </c>
      <c r="E3259" s="2">
        <v>43778</v>
      </c>
      <c r="F3259" t="str">
        <f t="shared" si="51"/>
        <v>(1,61,3,3,convert(datetime,'2019-11-09 00:00:00',20)),</v>
      </c>
    </row>
    <row r="3260" spans="1:6">
      <c r="A3260">
        <v>11</v>
      </c>
      <c r="B3260">
        <v>78</v>
      </c>
      <c r="C3260">
        <v>3</v>
      </c>
      <c r="D3260">
        <v>3</v>
      </c>
      <c r="E3260" s="2">
        <v>43788</v>
      </c>
      <c r="F3260" t="str">
        <f t="shared" si="51"/>
        <v>(11,78,3,3,convert(datetime,'2019-11-19 00:00:00',20)),</v>
      </c>
    </row>
    <row r="3261" spans="1:6">
      <c r="A3261">
        <v>14</v>
      </c>
      <c r="B3261">
        <v>70</v>
      </c>
      <c r="C3261">
        <v>1</v>
      </c>
      <c r="D3261">
        <v>1</v>
      </c>
      <c r="E3261" s="2">
        <v>43772</v>
      </c>
      <c r="F3261" t="str">
        <f t="shared" ref="F3261:F3324" si="52">"("&amp;A3261&amp;","&amp;B3261&amp;","&amp;C3261&amp;","&amp;D3261&amp;",convert(datetime,'"&amp;TEXT(E3261,"yyyyy-mm-dd hh:mm:ss")&amp;"',20)),"</f>
        <v>(14,70,1,1,convert(datetime,'2019-11-03 00:00:00',20)),</v>
      </c>
    </row>
    <row r="3262" spans="1:6">
      <c r="A3262">
        <v>11</v>
      </c>
      <c r="B3262">
        <v>34</v>
      </c>
      <c r="C3262">
        <v>2</v>
      </c>
      <c r="D3262">
        <v>1</v>
      </c>
      <c r="E3262" s="2">
        <v>43770</v>
      </c>
      <c r="F3262" t="str">
        <f t="shared" si="52"/>
        <v>(11,34,2,1,convert(datetime,'2019-11-01 00:00:00',20)),</v>
      </c>
    </row>
    <row r="3263" spans="1:6">
      <c r="A3263">
        <v>14</v>
      </c>
      <c r="B3263">
        <v>62</v>
      </c>
      <c r="C3263">
        <v>2</v>
      </c>
      <c r="D3263">
        <v>5</v>
      </c>
      <c r="E3263" s="2">
        <v>43786</v>
      </c>
      <c r="F3263" t="str">
        <f t="shared" si="52"/>
        <v>(14,62,2,5,convert(datetime,'2019-11-17 00:00:00',20)),</v>
      </c>
    </row>
    <row r="3264" spans="1:6">
      <c r="A3264">
        <v>12</v>
      </c>
      <c r="B3264">
        <v>62</v>
      </c>
      <c r="C3264">
        <v>4</v>
      </c>
      <c r="D3264">
        <v>5</v>
      </c>
      <c r="E3264" s="2">
        <v>43783</v>
      </c>
      <c r="F3264" t="str">
        <f t="shared" si="52"/>
        <v>(12,62,4,5,convert(datetime,'2019-11-14 00:00:00',20)),</v>
      </c>
    </row>
    <row r="3265" spans="1:6">
      <c r="A3265">
        <v>15</v>
      </c>
      <c r="B3265">
        <v>22</v>
      </c>
      <c r="C3265">
        <v>4</v>
      </c>
      <c r="D3265">
        <v>3</v>
      </c>
      <c r="E3265" s="2">
        <v>43772</v>
      </c>
      <c r="F3265" t="str">
        <f t="shared" si="52"/>
        <v>(15,22,4,3,convert(datetime,'2019-11-03 00:00:00',20)),</v>
      </c>
    </row>
    <row r="3266" spans="1:6">
      <c r="A3266">
        <v>11</v>
      </c>
      <c r="B3266">
        <v>60</v>
      </c>
      <c r="C3266">
        <v>2</v>
      </c>
      <c r="D3266">
        <v>1</v>
      </c>
      <c r="E3266" s="2">
        <v>43779</v>
      </c>
      <c r="F3266" t="str">
        <f t="shared" si="52"/>
        <v>(11,60,2,1,convert(datetime,'2019-11-10 00:00:00',20)),</v>
      </c>
    </row>
    <row r="3267" spans="1:6">
      <c r="A3267">
        <v>14</v>
      </c>
      <c r="B3267">
        <v>89</v>
      </c>
      <c r="C3267">
        <v>3</v>
      </c>
      <c r="D3267">
        <v>3</v>
      </c>
      <c r="E3267" s="2">
        <v>43785</v>
      </c>
      <c r="F3267" t="str">
        <f t="shared" si="52"/>
        <v>(14,89,3,3,convert(datetime,'2019-11-16 00:00:00',20)),</v>
      </c>
    </row>
    <row r="3268" spans="1:6">
      <c r="A3268">
        <v>15</v>
      </c>
      <c r="B3268">
        <v>47</v>
      </c>
      <c r="C3268">
        <v>1</v>
      </c>
      <c r="D3268">
        <v>1</v>
      </c>
      <c r="E3268" s="2">
        <v>43773</v>
      </c>
      <c r="F3268" t="str">
        <f t="shared" si="52"/>
        <v>(15,47,1,1,convert(datetime,'2019-11-04 00:00:00',20)),</v>
      </c>
    </row>
    <row r="3269" spans="1:6">
      <c r="A3269">
        <v>13</v>
      </c>
      <c r="B3269">
        <v>83</v>
      </c>
      <c r="C3269">
        <v>4</v>
      </c>
      <c r="D3269">
        <v>2</v>
      </c>
      <c r="E3269" s="2">
        <v>43775</v>
      </c>
      <c r="F3269" t="str">
        <f t="shared" si="52"/>
        <v>(13,83,4,2,convert(datetime,'2019-11-06 00:00:00',20)),</v>
      </c>
    </row>
    <row r="3270" spans="1:6">
      <c r="A3270">
        <v>1</v>
      </c>
      <c r="B3270">
        <v>22</v>
      </c>
      <c r="C3270">
        <v>2</v>
      </c>
      <c r="D3270">
        <v>3</v>
      </c>
      <c r="E3270" s="2">
        <v>43784</v>
      </c>
      <c r="F3270" t="str">
        <f t="shared" si="52"/>
        <v>(1,22,2,3,convert(datetime,'2019-11-15 00:00:00',20)),</v>
      </c>
    </row>
    <row r="3271" spans="1:6">
      <c r="A3271">
        <v>15</v>
      </c>
      <c r="B3271">
        <v>90</v>
      </c>
      <c r="C3271">
        <v>2</v>
      </c>
      <c r="D3271">
        <v>2</v>
      </c>
      <c r="E3271" s="2">
        <v>43781</v>
      </c>
      <c r="F3271" t="str">
        <f t="shared" si="52"/>
        <v>(15,90,2,2,convert(datetime,'2019-11-12 00:00:00',20)),</v>
      </c>
    </row>
    <row r="3272" spans="1:6">
      <c r="A3272">
        <v>12</v>
      </c>
      <c r="B3272">
        <v>24</v>
      </c>
      <c r="C3272">
        <v>1</v>
      </c>
      <c r="D3272">
        <v>4</v>
      </c>
      <c r="E3272" s="2">
        <v>43775</v>
      </c>
      <c r="F3272" t="str">
        <f t="shared" si="52"/>
        <v>(12,24,1,4,convert(datetime,'2019-11-06 00:00:00',20)),</v>
      </c>
    </row>
    <row r="3273" spans="1:6">
      <c r="A3273">
        <v>13</v>
      </c>
      <c r="B3273">
        <v>32</v>
      </c>
      <c r="C3273">
        <v>1</v>
      </c>
      <c r="D3273">
        <v>5</v>
      </c>
      <c r="E3273" s="2">
        <v>43784</v>
      </c>
      <c r="F3273" t="str">
        <f t="shared" si="52"/>
        <v>(13,32,1,5,convert(datetime,'2019-11-15 00:00:00',20)),</v>
      </c>
    </row>
    <row r="3274" spans="1:6">
      <c r="A3274">
        <v>10</v>
      </c>
      <c r="B3274">
        <v>76</v>
      </c>
      <c r="C3274">
        <v>1</v>
      </c>
      <c r="D3274">
        <v>3</v>
      </c>
      <c r="E3274" s="2">
        <v>43782</v>
      </c>
      <c r="F3274" t="str">
        <f t="shared" si="52"/>
        <v>(10,76,1,3,convert(datetime,'2019-11-13 00:00:00',20)),</v>
      </c>
    </row>
    <row r="3275" spans="1:6">
      <c r="A3275">
        <v>15</v>
      </c>
      <c r="B3275">
        <v>21</v>
      </c>
      <c r="C3275">
        <v>1</v>
      </c>
      <c r="D3275">
        <v>5</v>
      </c>
      <c r="E3275" s="2">
        <v>43778</v>
      </c>
      <c r="F3275" t="str">
        <f t="shared" si="52"/>
        <v>(15,21,1,5,convert(datetime,'2019-11-09 00:00:00',20)),</v>
      </c>
    </row>
    <row r="3276" spans="1:6">
      <c r="A3276">
        <v>13</v>
      </c>
      <c r="B3276">
        <v>71</v>
      </c>
      <c r="C3276">
        <v>3</v>
      </c>
      <c r="D3276">
        <v>1</v>
      </c>
      <c r="E3276" s="2">
        <v>43779</v>
      </c>
      <c r="F3276" t="str">
        <f t="shared" si="52"/>
        <v>(13,71,3,1,convert(datetime,'2019-11-10 00:00:00',20)),</v>
      </c>
    </row>
    <row r="3277" spans="1:6">
      <c r="A3277">
        <v>14</v>
      </c>
      <c r="B3277">
        <v>13</v>
      </c>
      <c r="C3277">
        <v>1</v>
      </c>
      <c r="D3277">
        <v>1</v>
      </c>
      <c r="E3277" s="2">
        <v>43783</v>
      </c>
      <c r="F3277" t="str">
        <f t="shared" si="52"/>
        <v>(14,13,1,1,convert(datetime,'2019-11-14 00:00:00',20)),</v>
      </c>
    </row>
    <row r="3278" spans="1:6">
      <c r="A3278">
        <v>15</v>
      </c>
      <c r="B3278">
        <v>24</v>
      </c>
      <c r="C3278">
        <v>1</v>
      </c>
      <c r="D3278">
        <v>4</v>
      </c>
      <c r="E3278" s="2">
        <v>43785</v>
      </c>
      <c r="F3278" t="str">
        <f t="shared" si="52"/>
        <v>(15,24,1,4,convert(datetime,'2019-11-16 00:00:00',20)),</v>
      </c>
    </row>
    <row r="3279" spans="1:6">
      <c r="A3279">
        <v>13</v>
      </c>
      <c r="B3279">
        <v>66</v>
      </c>
      <c r="C3279">
        <v>1</v>
      </c>
      <c r="D3279">
        <v>2</v>
      </c>
      <c r="E3279" s="2">
        <v>43786</v>
      </c>
      <c r="F3279" t="str">
        <f t="shared" si="52"/>
        <v>(13,66,1,2,convert(datetime,'2019-11-17 00:00:00',20)),</v>
      </c>
    </row>
    <row r="3280" spans="1:6">
      <c r="A3280">
        <v>13</v>
      </c>
      <c r="B3280">
        <v>84</v>
      </c>
      <c r="C3280">
        <v>3</v>
      </c>
      <c r="D3280">
        <v>3</v>
      </c>
      <c r="E3280" s="2">
        <v>43783</v>
      </c>
      <c r="F3280" t="str">
        <f t="shared" si="52"/>
        <v>(13,84,3,3,convert(datetime,'2019-11-14 00:00:00',20)),</v>
      </c>
    </row>
    <row r="3281" spans="1:6">
      <c r="A3281">
        <v>16</v>
      </c>
      <c r="B3281">
        <v>46</v>
      </c>
      <c r="C3281">
        <v>1</v>
      </c>
      <c r="D3281">
        <v>2</v>
      </c>
      <c r="E3281" s="2">
        <v>43774</v>
      </c>
      <c r="F3281" t="str">
        <f t="shared" si="52"/>
        <v>(16,46,1,2,convert(datetime,'2019-11-05 00:00:00',20)),</v>
      </c>
    </row>
    <row r="3282" spans="1:6">
      <c r="A3282">
        <v>16</v>
      </c>
      <c r="B3282">
        <v>90</v>
      </c>
      <c r="C3282">
        <v>2</v>
      </c>
      <c r="D3282">
        <v>5</v>
      </c>
      <c r="E3282" s="2">
        <v>43782</v>
      </c>
      <c r="F3282" t="str">
        <f t="shared" si="52"/>
        <v>(16,90,2,5,convert(datetime,'2019-11-13 00:00:00',20)),</v>
      </c>
    </row>
    <row r="3283" spans="1:6">
      <c r="A3283">
        <v>11</v>
      </c>
      <c r="B3283">
        <v>50</v>
      </c>
      <c r="C3283">
        <v>3</v>
      </c>
      <c r="D3283">
        <v>2</v>
      </c>
      <c r="E3283" s="2">
        <v>43780</v>
      </c>
      <c r="F3283" t="str">
        <f t="shared" si="52"/>
        <v>(11,50,3,2,convert(datetime,'2019-11-11 00:00:00',20)),</v>
      </c>
    </row>
    <row r="3284" spans="1:6">
      <c r="A3284">
        <v>16</v>
      </c>
      <c r="B3284">
        <v>42</v>
      </c>
      <c r="C3284">
        <v>1</v>
      </c>
      <c r="D3284">
        <v>3</v>
      </c>
      <c r="E3284" s="2">
        <v>43771</v>
      </c>
      <c r="F3284" t="str">
        <f t="shared" si="52"/>
        <v>(16,42,1,3,convert(datetime,'2019-11-02 00:00:00',20)),</v>
      </c>
    </row>
    <row r="3285" spans="1:6">
      <c r="A3285">
        <v>11</v>
      </c>
      <c r="B3285">
        <v>65</v>
      </c>
      <c r="C3285">
        <v>1</v>
      </c>
      <c r="D3285">
        <v>1</v>
      </c>
      <c r="E3285" s="2">
        <v>43789</v>
      </c>
      <c r="F3285" t="str">
        <f t="shared" si="52"/>
        <v>(11,65,1,1,convert(datetime,'2019-11-20 00:00:00',20)),</v>
      </c>
    </row>
    <row r="3286" spans="1:6">
      <c r="A3286">
        <v>14</v>
      </c>
      <c r="B3286">
        <v>85</v>
      </c>
      <c r="C3286">
        <v>1</v>
      </c>
      <c r="D3286">
        <v>3</v>
      </c>
      <c r="E3286" s="2">
        <v>43776</v>
      </c>
      <c r="F3286" t="str">
        <f t="shared" si="52"/>
        <v>(14,85,1,3,convert(datetime,'2019-11-07 00:00:00',20)),</v>
      </c>
    </row>
    <row r="3287" spans="1:6">
      <c r="A3287">
        <v>11</v>
      </c>
      <c r="B3287">
        <v>75</v>
      </c>
      <c r="C3287">
        <v>3</v>
      </c>
      <c r="D3287">
        <v>1</v>
      </c>
      <c r="E3287" s="2">
        <v>43779</v>
      </c>
      <c r="F3287" t="str">
        <f t="shared" si="52"/>
        <v>(11,75,3,1,convert(datetime,'2019-11-10 00:00:00',20)),</v>
      </c>
    </row>
    <row r="3288" spans="1:6">
      <c r="A3288">
        <v>13</v>
      </c>
      <c r="B3288">
        <v>50</v>
      </c>
      <c r="C3288">
        <v>3</v>
      </c>
      <c r="D3288">
        <v>2</v>
      </c>
      <c r="E3288" s="2">
        <v>43776</v>
      </c>
      <c r="F3288" t="str">
        <f t="shared" si="52"/>
        <v>(13,50,3,2,convert(datetime,'2019-11-07 00:00:00',20)),</v>
      </c>
    </row>
    <row r="3289" spans="1:6">
      <c r="A3289">
        <v>14</v>
      </c>
      <c r="B3289">
        <v>104</v>
      </c>
      <c r="C3289">
        <v>3</v>
      </c>
      <c r="D3289">
        <v>3</v>
      </c>
      <c r="E3289" s="2">
        <v>43786</v>
      </c>
      <c r="F3289" t="str">
        <f t="shared" si="52"/>
        <v>(14,104,3,3,convert(datetime,'2019-11-17 00:00:00',20)),</v>
      </c>
    </row>
    <row r="3290" spans="1:6">
      <c r="A3290">
        <v>10</v>
      </c>
      <c r="B3290">
        <v>95</v>
      </c>
      <c r="C3290">
        <v>1</v>
      </c>
      <c r="D3290">
        <v>5</v>
      </c>
      <c r="E3290" s="2">
        <v>43779</v>
      </c>
      <c r="F3290" t="str">
        <f t="shared" si="52"/>
        <v>(10,95,1,5,convert(datetime,'2019-11-10 00:00:00',20)),</v>
      </c>
    </row>
    <row r="3291" spans="1:6">
      <c r="A3291">
        <v>13</v>
      </c>
      <c r="B3291">
        <v>34</v>
      </c>
      <c r="C3291">
        <v>4</v>
      </c>
      <c r="D3291">
        <v>1</v>
      </c>
      <c r="E3291" s="2">
        <v>43789</v>
      </c>
      <c r="F3291" t="str">
        <f t="shared" si="52"/>
        <v>(13,34,4,1,convert(datetime,'2019-11-20 00:00:00',20)),</v>
      </c>
    </row>
    <row r="3292" spans="1:6">
      <c r="A3292">
        <v>13</v>
      </c>
      <c r="B3292">
        <v>30</v>
      </c>
      <c r="C3292">
        <v>3</v>
      </c>
      <c r="D3292">
        <v>1</v>
      </c>
      <c r="E3292" s="2">
        <v>43789</v>
      </c>
      <c r="F3292" t="str">
        <f t="shared" si="52"/>
        <v>(13,30,3,1,convert(datetime,'2019-11-20 00:00:00',20)),</v>
      </c>
    </row>
    <row r="3293" spans="1:6">
      <c r="A3293">
        <v>13</v>
      </c>
      <c r="B3293">
        <v>61</v>
      </c>
      <c r="C3293">
        <v>2</v>
      </c>
      <c r="D3293">
        <v>3</v>
      </c>
      <c r="E3293" s="2">
        <v>43789</v>
      </c>
      <c r="F3293" t="str">
        <f t="shared" si="52"/>
        <v>(13,61,2,3,convert(datetime,'2019-11-20 00:00:00',20)),</v>
      </c>
    </row>
    <row r="3294" spans="1:6">
      <c r="A3294">
        <v>13</v>
      </c>
      <c r="B3294">
        <v>11</v>
      </c>
      <c r="C3294">
        <v>1</v>
      </c>
      <c r="D3294">
        <v>3</v>
      </c>
      <c r="E3294" s="2">
        <v>43789</v>
      </c>
      <c r="F3294" t="str">
        <f t="shared" si="52"/>
        <v>(13,11,1,3,convert(datetime,'2019-11-20 00:00:00',20)),</v>
      </c>
    </row>
    <row r="3295" spans="1:6">
      <c r="A3295">
        <v>13</v>
      </c>
      <c r="B3295">
        <v>75</v>
      </c>
      <c r="C3295">
        <v>4</v>
      </c>
      <c r="D3295">
        <v>4</v>
      </c>
      <c r="E3295" s="2">
        <v>43783</v>
      </c>
      <c r="F3295" t="str">
        <f t="shared" si="52"/>
        <v>(13,75,4,4,convert(datetime,'2019-11-14 00:00:00',20)),</v>
      </c>
    </row>
    <row r="3296" spans="1:6">
      <c r="A3296">
        <v>11</v>
      </c>
      <c r="B3296">
        <v>23</v>
      </c>
      <c r="C3296">
        <v>4</v>
      </c>
      <c r="D3296">
        <v>2</v>
      </c>
      <c r="E3296" s="2">
        <v>43774</v>
      </c>
      <c r="F3296" t="str">
        <f t="shared" si="52"/>
        <v>(11,23,4,2,convert(datetime,'2019-11-05 00:00:00',20)),</v>
      </c>
    </row>
    <row r="3297" spans="1:6">
      <c r="A3297">
        <v>11</v>
      </c>
      <c r="B3297">
        <v>47</v>
      </c>
      <c r="C3297">
        <v>3</v>
      </c>
      <c r="D3297">
        <v>2</v>
      </c>
      <c r="E3297" s="2">
        <v>43772</v>
      </c>
      <c r="F3297" t="str">
        <f t="shared" si="52"/>
        <v>(11,47,3,2,convert(datetime,'2019-11-03 00:00:00',20)),</v>
      </c>
    </row>
    <row r="3298" spans="1:6">
      <c r="A3298">
        <v>14</v>
      </c>
      <c r="B3298">
        <v>92</v>
      </c>
      <c r="C3298">
        <v>4</v>
      </c>
      <c r="D3298">
        <v>5</v>
      </c>
      <c r="E3298" s="2">
        <v>43773</v>
      </c>
      <c r="F3298" t="str">
        <f t="shared" si="52"/>
        <v>(14,92,4,5,convert(datetime,'2019-11-04 00:00:00',20)),</v>
      </c>
    </row>
    <row r="3299" spans="1:6">
      <c r="A3299">
        <v>12</v>
      </c>
      <c r="B3299">
        <v>93</v>
      </c>
      <c r="C3299">
        <v>2</v>
      </c>
      <c r="D3299">
        <v>1</v>
      </c>
      <c r="E3299" s="2">
        <v>43777</v>
      </c>
      <c r="F3299" t="str">
        <f t="shared" si="52"/>
        <v>(12,93,2,1,convert(datetime,'2019-11-08 00:00:00',20)),</v>
      </c>
    </row>
    <row r="3300" spans="1:6">
      <c r="A3300">
        <v>15</v>
      </c>
      <c r="B3300">
        <v>101</v>
      </c>
      <c r="C3300">
        <v>4</v>
      </c>
      <c r="D3300">
        <v>5</v>
      </c>
      <c r="E3300" s="2">
        <v>43784</v>
      </c>
      <c r="F3300" t="str">
        <f t="shared" si="52"/>
        <v>(15,101,4,5,convert(datetime,'2019-11-15 00:00:00',20)),</v>
      </c>
    </row>
    <row r="3301" spans="1:6">
      <c r="A3301">
        <v>16</v>
      </c>
      <c r="B3301">
        <v>65</v>
      </c>
      <c r="C3301">
        <v>3</v>
      </c>
      <c r="D3301">
        <v>1</v>
      </c>
      <c r="E3301" s="2">
        <v>43785</v>
      </c>
      <c r="F3301" t="str">
        <f t="shared" si="52"/>
        <v>(16,65,3,1,convert(datetime,'2019-11-16 00:00:00',20)),</v>
      </c>
    </row>
    <row r="3302" spans="1:6">
      <c r="A3302">
        <v>15</v>
      </c>
      <c r="B3302">
        <v>86</v>
      </c>
      <c r="C3302">
        <v>3</v>
      </c>
      <c r="D3302">
        <v>3</v>
      </c>
      <c r="E3302" s="2">
        <v>43780</v>
      </c>
      <c r="F3302" t="str">
        <f t="shared" si="52"/>
        <v>(15,86,3,3,convert(datetime,'2019-11-11 00:00:00',20)),</v>
      </c>
    </row>
    <row r="3303" spans="1:6">
      <c r="A3303">
        <v>10</v>
      </c>
      <c r="B3303">
        <v>37</v>
      </c>
      <c r="C3303">
        <v>1</v>
      </c>
      <c r="D3303">
        <v>4</v>
      </c>
      <c r="E3303" s="2">
        <v>43789</v>
      </c>
      <c r="F3303" t="str">
        <f t="shared" si="52"/>
        <v>(10,37,1,4,convert(datetime,'2019-11-20 00:00:00',20)),</v>
      </c>
    </row>
    <row r="3304" spans="1:6">
      <c r="A3304">
        <v>10</v>
      </c>
      <c r="B3304">
        <v>47</v>
      </c>
      <c r="C3304">
        <v>1</v>
      </c>
      <c r="D3304">
        <v>2</v>
      </c>
      <c r="E3304" s="2">
        <v>43775</v>
      </c>
      <c r="F3304" t="str">
        <f t="shared" si="52"/>
        <v>(10,47,1,2,convert(datetime,'2019-11-06 00:00:00',20)),</v>
      </c>
    </row>
    <row r="3305" spans="1:6">
      <c r="A3305">
        <v>11</v>
      </c>
      <c r="B3305">
        <v>95</v>
      </c>
      <c r="C3305">
        <v>3</v>
      </c>
      <c r="D3305">
        <v>2</v>
      </c>
      <c r="E3305" s="2">
        <v>43773</v>
      </c>
      <c r="F3305" t="str">
        <f t="shared" si="52"/>
        <v>(11,95,3,2,convert(datetime,'2019-11-04 00:00:00',20)),</v>
      </c>
    </row>
    <row r="3306" spans="1:6">
      <c r="A3306">
        <v>12</v>
      </c>
      <c r="B3306">
        <v>46</v>
      </c>
      <c r="C3306">
        <v>3</v>
      </c>
      <c r="D3306">
        <v>2</v>
      </c>
      <c r="E3306" s="2">
        <v>43785</v>
      </c>
      <c r="F3306" t="str">
        <f t="shared" si="52"/>
        <v>(12,46,3,2,convert(datetime,'2019-11-16 00:00:00',20)),</v>
      </c>
    </row>
    <row r="3307" spans="1:6">
      <c r="A3307">
        <v>13</v>
      </c>
      <c r="B3307">
        <v>87</v>
      </c>
      <c r="C3307">
        <v>1</v>
      </c>
      <c r="D3307">
        <v>1</v>
      </c>
      <c r="E3307" s="2">
        <v>43787</v>
      </c>
      <c r="F3307" t="str">
        <f t="shared" si="52"/>
        <v>(13,87,1,1,convert(datetime,'2019-11-18 00:00:00',20)),</v>
      </c>
    </row>
    <row r="3308" spans="1:6">
      <c r="A3308">
        <v>15</v>
      </c>
      <c r="B3308">
        <v>23</v>
      </c>
      <c r="C3308">
        <v>1</v>
      </c>
      <c r="D3308">
        <v>5</v>
      </c>
      <c r="E3308" s="2">
        <v>43788</v>
      </c>
      <c r="F3308" t="str">
        <f t="shared" si="52"/>
        <v>(15,23,1,5,convert(datetime,'2019-11-19 00:00:00',20)),</v>
      </c>
    </row>
    <row r="3309" spans="1:6">
      <c r="A3309">
        <v>13</v>
      </c>
      <c r="B3309">
        <v>93</v>
      </c>
      <c r="C3309">
        <v>1</v>
      </c>
      <c r="D3309">
        <v>3</v>
      </c>
      <c r="E3309" s="2">
        <v>43787</v>
      </c>
      <c r="F3309" t="str">
        <f t="shared" si="52"/>
        <v>(13,93,1,3,convert(datetime,'2019-11-18 00:00:00',20)),</v>
      </c>
    </row>
    <row r="3310" spans="1:6">
      <c r="A3310">
        <v>13</v>
      </c>
      <c r="B3310">
        <v>23</v>
      </c>
      <c r="C3310">
        <v>3</v>
      </c>
      <c r="D3310">
        <v>4</v>
      </c>
      <c r="E3310" s="2">
        <v>43779</v>
      </c>
      <c r="F3310" t="str">
        <f t="shared" si="52"/>
        <v>(13,23,3,4,convert(datetime,'2019-11-10 00:00:00',20)),</v>
      </c>
    </row>
    <row r="3311" spans="1:6">
      <c r="A3311">
        <v>1</v>
      </c>
      <c r="B3311">
        <v>32</v>
      </c>
      <c r="C3311">
        <v>1</v>
      </c>
      <c r="D3311">
        <v>2</v>
      </c>
      <c r="E3311" s="2">
        <v>43780</v>
      </c>
      <c r="F3311" t="str">
        <f t="shared" si="52"/>
        <v>(1,32,1,2,convert(datetime,'2019-11-11 00:00:00',20)),</v>
      </c>
    </row>
    <row r="3312" spans="1:6">
      <c r="A3312">
        <v>16</v>
      </c>
      <c r="B3312">
        <v>55</v>
      </c>
      <c r="C3312">
        <v>2</v>
      </c>
      <c r="D3312">
        <v>5</v>
      </c>
      <c r="E3312" s="2">
        <v>43773</v>
      </c>
      <c r="F3312" t="str">
        <f t="shared" si="52"/>
        <v>(16,55,2,5,convert(datetime,'2019-11-04 00:00:00',20)),</v>
      </c>
    </row>
    <row r="3313" spans="1:6">
      <c r="A3313">
        <v>14</v>
      </c>
      <c r="B3313">
        <v>46</v>
      </c>
      <c r="C3313">
        <v>4</v>
      </c>
      <c r="D3313">
        <v>4</v>
      </c>
      <c r="E3313" s="2">
        <v>43780</v>
      </c>
      <c r="F3313" t="str">
        <f t="shared" si="52"/>
        <v>(14,46,4,4,convert(datetime,'2019-11-11 00:00:00',20)),</v>
      </c>
    </row>
    <row r="3314" spans="1:6">
      <c r="A3314">
        <v>11</v>
      </c>
      <c r="B3314">
        <v>48</v>
      </c>
      <c r="C3314">
        <v>3</v>
      </c>
      <c r="D3314">
        <v>2</v>
      </c>
      <c r="E3314" s="2">
        <v>43785</v>
      </c>
      <c r="F3314" t="str">
        <f t="shared" si="52"/>
        <v>(11,48,3,2,convert(datetime,'2019-11-16 00:00:00',20)),</v>
      </c>
    </row>
    <row r="3315" spans="1:6">
      <c r="A3315">
        <v>16</v>
      </c>
      <c r="B3315">
        <v>14</v>
      </c>
      <c r="C3315">
        <v>1</v>
      </c>
      <c r="D3315">
        <v>2</v>
      </c>
      <c r="E3315" s="2">
        <v>43781</v>
      </c>
      <c r="F3315" t="str">
        <f t="shared" si="52"/>
        <v>(16,14,1,2,convert(datetime,'2019-11-12 00:00:00',20)),</v>
      </c>
    </row>
    <row r="3316" spans="1:6">
      <c r="A3316">
        <v>16</v>
      </c>
      <c r="B3316">
        <v>34</v>
      </c>
      <c r="C3316">
        <v>4</v>
      </c>
      <c r="D3316">
        <v>3</v>
      </c>
      <c r="E3316" s="2">
        <v>43781</v>
      </c>
      <c r="F3316" t="str">
        <f t="shared" si="52"/>
        <v>(16,34,4,3,convert(datetime,'2019-11-12 00:00:00',20)),</v>
      </c>
    </row>
    <row r="3317" spans="1:6">
      <c r="A3317">
        <v>10</v>
      </c>
      <c r="B3317">
        <v>12</v>
      </c>
      <c r="C3317">
        <v>1</v>
      </c>
      <c r="D3317">
        <v>1</v>
      </c>
      <c r="E3317" s="2">
        <v>43786</v>
      </c>
      <c r="F3317" t="str">
        <f t="shared" si="52"/>
        <v>(10,12,1,1,convert(datetime,'2019-11-17 00:00:00',20)),</v>
      </c>
    </row>
    <row r="3318" spans="1:6">
      <c r="A3318">
        <v>14</v>
      </c>
      <c r="B3318">
        <v>97</v>
      </c>
      <c r="C3318">
        <v>1</v>
      </c>
      <c r="D3318">
        <v>4</v>
      </c>
      <c r="E3318" s="2">
        <v>43779</v>
      </c>
      <c r="F3318" t="str">
        <f t="shared" si="52"/>
        <v>(14,97,1,4,convert(datetime,'2019-11-10 00:00:00',20)),</v>
      </c>
    </row>
    <row r="3319" spans="1:6">
      <c r="A3319">
        <v>15</v>
      </c>
      <c r="B3319">
        <v>84</v>
      </c>
      <c r="C3319">
        <v>2</v>
      </c>
      <c r="D3319">
        <v>2</v>
      </c>
      <c r="E3319" s="2">
        <v>43775</v>
      </c>
      <c r="F3319" t="str">
        <f t="shared" si="52"/>
        <v>(15,84,2,2,convert(datetime,'2019-11-06 00:00:00',20)),</v>
      </c>
    </row>
    <row r="3320" spans="1:6">
      <c r="A3320">
        <v>13</v>
      </c>
      <c r="B3320">
        <v>58</v>
      </c>
      <c r="C3320">
        <v>1</v>
      </c>
      <c r="D3320">
        <v>2</v>
      </c>
      <c r="E3320" s="2">
        <v>43787</v>
      </c>
      <c r="F3320" t="str">
        <f t="shared" si="52"/>
        <v>(13,58,1,2,convert(datetime,'2019-11-18 00:00:00',20)),</v>
      </c>
    </row>
    <row r="3321" spans="1:6">
      <c r="A3321">
        <v>13</v>
      </c>
      <c r="B3321">
        <v>96</v>
      </c>
      <c r="C3321">
        <v>4</v>
      </c>
      <c r="D3321">
        <v>4</v>
      </c>
      <c r="E3321" s="2">
        <v>43782</v>
      </c>
      <c r="F3321" t="str">
        <f t="shared" si="52"/>
        <v>(13,96,4,4,convert(datetime,'2019-11-13 00:00:00',20)),</v>
      </c>
    </row>
    <row r="3322" spans="1:6">
      <c r="A3322">
        <v>11</v>
      </c>
      <c r="B3322">
        <v>62</v>
      </c>
      <c r="C3322">
        <v>4</v>
      </c>
      <c r="D3322">
        <v>3</v>
      </c>
      <c r="E3322" s="2">
        <v>43774</v>
      </c>
      <c r="F3322" t="str">
        <f t="shared" si="52"/>
        <v>(11,62,4,3,convert(datetime,'2019-11-05 00:00:00',20)),</v>
      </c>
    </row>
    <row r="3323" spans="1:6">
      <c r="A3323">
        <v>15</v>
      </c>
      <c r="B3323">
        <v>12</v>
      </c>
      <c r="C3323">
        <v>3</v>
      </c>
      <c r="D3323">
        <v>4</v>
      </c>
      <c r="E3323" s="2">
        <v>43784</v>
      </c>
      <c r="F3323" t="str">
        <f t="shared" si="52"/>
        <v>(15,12,3,4,convert(datetime,'2019-11-15 00:00:00',20)),</v>
      </c>
    </row>
    <row r="3324" spans="1:6">
      <c r="A3324">
        <v>13</v>
      </c>
      <c r="B3324">
        <v>44</v>
      </c>
      <c r="C3324">
        <v>2</v>
      </c>
      <c r="D3324">
        <v>2</v>
      </c>
      <c r="E3324" s="2">
        <v>43779</v>
      </c>
      <c r="F3324" t="str">
        <f t="shared" si="52"/>
        <v>(13,44,2,2,convert(datetime,'2019-11-10 00:00:00',20)),</v>
      </c>
    </row>
    <row r="3325" spans="1:6">
      <c r="A3325">
        <v>10</v>
      </c>
      <c r="B3325">
        <v>47</v>
      </c>
      <c r="C3325">
        <v>2</v>
      </c>
      <c r="D3325">
        <v>1</v>
      </c>
      <c r="E3325" s="2">
        <v>43771</v>
      </c>
      <c r="F3325" t="str">
        <f t="shared" ref="F3325:F3388" si="53">"("&amp;A3325&amp;","&amp;B3325&amp;","&amp;C3325&amp;","&amp;D3325&amp;",convert(datetime,'"&amp;TEXT(E3325,"yyyyy-mm-dd hh:mm:ss")&amp;"',20)),"</f>
        <v>(10,47,2,1,convert(datetime,'2019-11-02 00:00:00',20)),</v>
      </c>
    </row>
    <row r="3326" spans="1:6">
      <c r="A3326">
        <v>14</v>
      </c>
      <c r="B3326">
        <v>60</v>
      </c>
      <c r="C3326">
        <v>4</v>
      </c>
      <c r="D3326">
        <v>2</v>
      </c>
      <c r="E3326" s="2">
        <v>43786</v>
      </c>
      <c r="F3326" t="str">
        <f t="shared" si="53"/>
        <v>(14,60,4,2,convert(datetime,'2019-11-17 00:00:00',20)),</v>
      </c>
    </row>
    <row r="3327" spans="1:6">
      <c r="A3327">
        <v>11</v>
      </c>
      <c r="B3327">
        <v>50</v>
      </c>
      <c r="C3327">
        <v>1</v>
      </c>
      <c r="D3327">
        <v>3</v>
      </c>
      <c r="E3327" s="2">
        <v>43780</v>
      </c>
      <c r="F3327" t="str">
        <f t="shared" si="53"/>
        <v>(11,50,1,3,convert(datetime,'2019-11-11 00:00:00',20)),</v>
      </c>
    </row>
    <row r="3328" spans="1:6">
      <c r="A3328">
        <v>15</v>
      </c>
      <c r="B3328">
        <v>57</v>
      </c>
      <c r="C3328">
        <v>2</v>
      </c>
      <c r="D3328">
        <v>1</v>
      </c>
      <c r="E3328" s="2">
        <v>43787</v>
      </c>
      <c r="F3328" t="str">
        <f t="shared" si="53"/>
        <v>(15,57,2,1,convert(datetime,'2019-11-18 00:00:00',20)),</v>
      </c>
    </row>
    <row r="3329" spans="1:6">
      <c r="A3329">
        <v>14</v>
      </c>
      <c r="B3329">
        <v>60</v>
      </c>
      <c r="C3329">
        <v>3</v>
      </c>
      <c r="D3329">
        <v>4</v>
      </c>
      <c r="E3329" s="2">
        <v>43781</v>
      </c>
      <c r="F3329" t="str">
        <f t="shared" si="53"/>
        <v>(14,60,3,4,convert(datetime,'2019-11-12 00:00:00',20)),</v>
      </c>
    </row>
    <row r="3330" spans="1:6">
      <c r="A3330">
        <v>13</v>
      </c>
      <c r="B3330">
        <v>67</v>
      </c>
      <c r="C3330">
        <v>4</v>
      </c>
      <c r="D3330">
        <v>2</v>
      </c>
      <c r="E3330" s="2">
        <v>43773</v>
      </c>
      <c r="F3330" t="str">
        <f t="shared" si="53"/>
        <v>(13,67,4,2,convert(datetime,'2019-11-04 00:00:00',20)),</v>
      </c>
    </row>
    <row r="3331" spans="1:6">
      <c r="A3331">
        <v>12</v>
      </c>
      <c r="B3331">
        <v>20</v>
      </c>
      <c r="C3331">
        <v>1</v>
      </c>
      <c r="D3331">
        <v>4</v>
      </c>
      <c r="E3331" s="2">
        <v>43785</v>
      </c>
      <c r="F3331" t="str">
        <f t="shared" si="53"/>
        <v>(12,20,1,4,convert(datetime,'2019-11-16 00:00:00',20)),</v>
      </c>
    </row>
    <row r="3332" spans="1:6">
      <c r="A3332">
        <v>16</v>
      </c>
      <c r="B3332">
        <v>27</v>
      </c>
      <c r="C3332">
        <v>4</v>
      </c>
      <c r="D3332">
        <v>1</v>
      </c>
      <c r="E3332" s="2">
        <v>43782</v>
      </c>
      <c r="F3332" t="str">
        <f t="shared" si="53"/>
        <v>(16,27,4,1,convert(datetime,'2019-11-13 00:00:00',20)),</v>
      </c>
    </row>
    <row r="3333" spans="1:6">
      <c r="A3333">
        <v>16</v>
      </c>
      <c r="B3333">
        <v>74</v>
      </c>
      <c r="C3333">
        <v>4</v>
      </c>
      <c r="D3333">
        <v>2</v>
      </c>
      <c r="E3333" s="2">
        <v>43784</v>
      </c>
      <c r="F3333" t="str">
        <f t="shared" si="53"/>
        <v>(16,74,4,2,convert(datetime,'2019-11-15 00:00:00',20)),</v>
      </c>
    </row>
    <row r="3334" spans="1:6">
      <c r="A3334">
        <v>12</v>
      </c>
      <c r="B3334">
        <v>53</v>
      </c>
      <c r="C3334">
        <v>4</v>
      </c>
      <c r="D3334">
        <v>4</v>
      </c>
      <c r="E3334" s="2">
        <v>43779</v>
      </c>
      <c r="F3334" t="str">
        <f t="shared" si="53"/>
        <v>(12,53,4,4,convert(datetime,'2019-11-10 00:00:00',20)),</v>
      </c>
    </row>
    <row r="3335" spans="1:6">
      <c r="A3335">
        <v>13</v>
      </c>
      <c r="B3335">
        <v>72</v>
      </c>
      <c r="C3335">
        <v>1</v>
      </c>
      <c r="D3335">
        <v>5</v>
      </c>
      <c r="E3335" s="2">
        <v>43773</v>
      </c>
      <c r="F3335" t="str">
        <f t="shared" si="53"/>
        <v>(13,72,1,5,convert(datetime,'2019-11-04 00:00:00',20)),</v>
      </c>
    </row>
    <row r="3336" spans="1:6">
      <c r="A3336">
        <v>11</v>
      </c>
      <c r="B3336">
        <v>43</v>
      </c>
      <c r="C3336">
        <v>3</v>
      </c>
      <c r="D3336">
        <v>3</v>
      </c>
      <c r="E3336" s="2">
        <v>43779</v>
      </c>
      <c r="F3336" t="str">
        <f t="shared" si="53"/>
        <v>(11,43,3,3,convert(datetime,'2019-11-10 00:00:00',20)),</v>
      </c>
    </row>
    <row r="3337" spans="1:6">
      <c r="A3337">
        <v>14</v>
      </c>
      <c r="B3337">
        <v>31</v>
      </c>
      <c r="C3337">
        <v>2</v>
      </c>
      <c r="D3337">
        <v>3</v>
      </c>
      <c r="E3337" s="2">
        <v>43781</v>
      </c>
      <c r="F3337" t="str">
        <f t="shared" si="53"/>
        <v>(14,31,2,3,convert(datetime,'2019-11-12 00:00:00',20)),</v>
      </c>
    </row>
    <row r="3338" spans="1:6">
      <c r="A3338">
        <v>13</v>
      </c>
      <c r="B3338">
        <v>90</v>
      </c>
      <c r="C3338">
        <v>3</v>
      </c>
      <c r="D3338">
        <v>5</v>
      </c>
      <c r="E3338" s="2">
        <v>43773</v>
      </c>
      <c r="F3338" t="str">
        <f t="shared" si="53"/>
        <v>(13,90,3,5,convert(datetime,'2019-11-04 00:00:00',20)),</v>
      </c>
    </row>
    <row r="3339" spans="1:6">
      <c r="A3339">
        <v>16</v>
      </c>
      <c r="B3339">
        <v>21</v>
      </c>
      <c r="C3339">
        <v>1</v>
      </c>
      <c r="D3339">
        <v>4</v>
      </c>
      <c r="E3339" s="2">
        <v>43783</v>
      </c>
      <c r="F3339" t="str">
        <f t="shared" si="53"/>
        <v>(16,21,1,4,convert(datetime,'2019-11-14 00:00:00',20)),</v>
      </c>
    </row>
    <row r="3340" spans="1:6">
      <c r="A3340">
        <v>12</v>
      </c>
      <c r="B3340">
        <v>36</v>
      </c>
      <c r="C3340">
        <v>2</v>
      </c>
      <c r="D3340">
        <v>1</v>
      </c>
      <c r="E3340" s="2">
        <v>43780</v>
      </c>
      <c r="F3340" t="str">
        <f t="shared" si="53"/>
        <v>(12,36,2,1,convert(datetime,'2019-11-11 00:00:00',20)),</v>
      </c>
    </row>
    <row r="3341" spans="1:6">
      <c r="A3341">
        <v>10</v>
      </c>
      <c r="B3341">
        <v>85</v>
      </c>
      <c r="C3341">
        <v>2</v>
      </c>
      <c r="D3341">
        <v>3</v>
      </c>
      <c r="E3341" s="2">
        <v>43783</v>
      </c>
      <c r="F3341" t="str">
        <f t="shared" si="53"/>
        <v>(10,85,2,3,convert(datetime,'2019-11-14 00:00:00',20)),</v>
      </c>
    </row>
    <row r="3342" spans="1:6">
      <c r="A3342">
        <v>13</v>
      </c>
      <c r="B3342">
        <v>66</v>
      </c>
      <c r="C3342">
        <v>1</v>
      </c>
      <c r="D3342">
        <v>3</v>
      </c>
      <c r="E3342" s="2">
        <v>43776</v>
      </c>
      <c r="F3342" t="str">
        <f t="shared" si="53"/>
        <v>(13,66,1,3,convert(datetime,'2019-11-07 00:00:00',20)),</v>
      </c>
    </row>
    <row r="3343" spans="1:6">
      <c r="A3343">
        <v>13</v>
      </c>
      <c r="B3343">
        <v>105</v>
      </c>
      <c r="C3343">
        <v>4</v>
      </c>
      <c r="D3343">
        <v>3</v>
      </c>
      <c r="E3343" s="2">
        <v>43787</v>
      </c>
      <c r="F3343" t="str">
        <f t="shared" si="53"/>
        <v>(13,105,4,3,convert(datetime,'2019-11-18 00:00:00',20)),</v>
      </c>
    </row>
    <row r="3344" spans="1:6">
      <c r="A3344">
        <v>1</v>
      </c>
      <c r="B3344">
        <v>50</v>
      </c>
      <c r="C3344">
        <v>3</v>
      </c>
      <c r="D3344">
        <v>2</v>
      </c>
      <c r="E3344" s="2">
        <v>43771</v>
      </c>
      <c r="F3344" t="str">
        <f t="shared" si="53"/>
        <v>(1,50,3,2,convert(datetime,'2019-11-02 00:00:00',20)),</v>
      </c>
    </row>
    <row r="3345" spans="1:6">
      <c r="A3345">
        <v>14</v>
      </c>
      <c r="B3345">
        <v>76</v>
      </c>
      <c r="C3345">
        <v>1</v>
      </c>
      <c r="D3345">
        <v>5</v>
      </c>
      <c r="E3345" s="2">
        <v>43778</v>
      </c>
      <c r="F3345" t="str">
        <f t="shared" si="53"/>
        <v>(14,76,1,5,convert(datetime,'2019-11-09 00:00:00',20)),</v>
      </c>
    </row>
    <row r="3346" spans="1:6">
      <c r="A3346">
        <v>13</v>
      </c>
      <c r="B3346">
        <v>101</v>
      </c>
      <c r="C3346">
        <v>3</v>
      </c>
      <c r="D3346">
        <v>1</v>
      </c>
      <c r="E3346" s="2">
        <v>43774</v>
      </c>
      <c r="F3346" t="str">
        <f t="shared" si="53"/>
        <v>(13,101,3,1,convert(datetime,'2019-11-05 00:00:00',20)),</v>
      </c>
    </row>
    <row r="3347" spans="1:6">
      <c r="A3347">
        <v>13</v>
      </c>
      <c r="B3347">
        <v>26</v>
      </c>
      <c r="C3347">
        <v>3</v>
      </c>
      <c r="D3347">
        <v>1</v>
      </c>
      <c r="E3347" s="2">
        <v>43789</v>
      </c>
      <c r="F3347" t="str">
        <f t="shared" si="53"/>
        <v>(13,26,3,1,convert(datetime,'2019-11-20 00:00:00',20)),</v>
      </c>
    </row>
    <row r="3348" spans="1:6">
      <c r="A3348">
        <v>14</v>
      </c>
      <c r="B3348">
        <v>15</v>
      </c>
      <c r="C3348">
        <v>1</v>
      </c>
      <c r="D3348">
        <v>4</v>
      </c>
      <c r="E3348" s="2">
        <v>43786</v>
      </c>
      <c r="F3348" t="str">
        <f t="shared" si="53"/>
        <v>(14,15,1,4,convert(datetime,'2019-11-17 00:00:00',20)),</v>
      </c>
    </row>
    <row r="3349" spans="1:6">
      <c r="A3349">
        <v>14</v>
      </c>
      <c r="B3349">
        <v>80</v>
      </c>
      <c r="C3349">
        <v>4</v>
      </c>
      <c r="D3349">
        <v>1</v>
      </c>
      <c r="E3349" s="2">
        <v>43782</v>
      </c>
      <c r="F3349" t="str">
        <f t="shared" si="53"/>
        <v>(14,80,4,1,convert(datetime,'2019-11-13 00:00:00',20)),</v>
      </c>
    </row>
    <row r="3350" spans="1:6">
      <c r="A3350">
        <v>12</v>
      </c>
      <c r="B3350">
        <v>30</v>
      </c>
      <c r="C3350">
        <v>1</v>
      </c>
      <c r="D3350">
        <v>3</v>
      </c>
      <c r="E3350" s="2">
        <v>43784</v>
      </c>
      <c r="F3350" t="str">
        <f t="shared" si="53"/>
        <v>(12,30,1,3,convert(datetime,'2019-11-15 00:00:00',20)),</v>
      </c>
    </row>
    <row r="3351" spans="1:6">
      <c r="A3351">
        <v>12</v>
      </c>
      <c r="B3351">
        <v>32</v>
      </c>
      <c r="C3351">
        <v>3</v>
      </c>
      <c r="D3351">
        <v>2</v>
      </c>
      <c r="E3351" s="2">
        <v>43775</v>
      </c>
      <c r="F3351" t="str">
        <f t="shared" si="53"/>
        <v>(12,32,3,2,convert(datetime,'2019-11-06 00:00:00',20)),</v>
      </c>
    </row>
    <row r="3352" spans="1:6">
      <c r="A3352">
        <v>1</v>
      </c>
      <c r="B3352">
        <v>27</v>
      </c>
      <c r="C3352">
        <v>2</v>
      </c>
      <c r="D3352">
        <v>5</v>
      </c>
      <c r="E3352" s="2">
        <v>43788</v>
      </c>
      <c r="F3352" t="str">
        <f t="shared" si="53"/>
        <v>(1,27,2,5,convert(datetime,'2019-11-19 00:00:00',20)),</v>
      </c>
    </row>
    <row r="3353" spans="1:6">
      <c r="A3353">
        <v>14</v>
      </c>
      <c r="B3353">
        <v>79</v>
      </c>
      <c r="C3353">
        <v>2</v>
      </c>
      <c r="D3353">
        <v>3</v>
      </c>
      <c r="E3353" s="2">
        <v>43773</v>
      </c>
      <c r="F3353" t="str">
        <f t="shared" si="53"/>
        <v>(14,79,2,3,convert(datetime,'2019-11-04 00:00:00',20)),</v>
      </c>
    </row>
    <row r="3354" spans="1:6">
      <c r="A3354">
        <v>12</v>
      </c>
      <c r="B3354">
        <v>73</v>
      </c>
      <c r="C3354">
        <v>1</v>
      </c>
      <c r="D3354">
        <v>4</v>
      </c>
      <c r="E3354" s="2">
        <v>43782</v>
      </c>
      <c r="F3354" t="str">
        <f t="shared" si="53"/>
        <v>(12,73,1,4,convert(datetime,'2019-11-13 00:00:00',20)),</v>
      </c>
    </row>
    <row r="3355" spans="1:6">
      <c r="A3355">
        <v>14</v>
      </c>
      <c r="B3355">
        <v>39</v>
      </c>
      <c r="C3355">
        <v>4</v>
      </c>
      <c r="D3355">
        <v>2</v>
      </c>
      <c r="E3355" s="2">
        <v>43779</v>
      </c>
      <c r="F3355" t="str">
        <f t="shared" si="53"/>
        <v>(14,39,4,2,convert(datetime,'2019-11-10 00:00:00',20)),</v>
      </c>
    </row>
    <row r="3356" spans="1:6">
      <c r="A3356">
        <v>11</v>
      </c>
      <c r="B3356">
        <v>68</v>
      </c>
      <c r="C3356">
        <v>4</v>
      </c>
      <c r="D3356">
        <v>1</v>
      </c>
      <c r="E3356" s="2">
        <v>43771</v>
      </c>
      <c r="F3356" t="str">
        <f t="shared" si="53"/>
        <v>(11,68,4,1,convert(datetime,'2019-11-02 00:00:00',20)),</v>
      </c>
    </row>
    <row r="3357" spans="1:6">
      <c r="A3357">
        <v>15</v>
      </c>
      <c r="B3357">
        <v>43</v>
      </c>
      <c r="C3357">
        <v>1</v>
      </c>
      <c r="D3357">
        <v>2</v>
      </c>
      <c r="E3357" s="2">
        <v>43783</v>
      </c>
      <c r="F3357" t="str">
        <f t="shared" si="53"/>
        <v>(15,43,1,2,convert(datetime,'2019-11-14 00:00:00',20)),</v>
      </c>
    </row>
    <row r="3358" spans="1:6">
      <c r="A3358">
        <v>13</v>
      </c>
      <c r="B3358">
        <v>108</v>
      </c>
      <c r="C3358">
        <v>3</v>
      </c>
      <c r="D3358">
        <v>2</v>
      </c>
      <c r="E3358" s="2">
        <v>43776</v>
      </c>
      <c r="F3358" t="str">
        <f t="shared" si="53"/>
        <v>(13,108,3,2,convert(datetime,'2019-11-07 00:00:00',20)),</v>
      </c>
    </row>
    <row r="3359" spans="1:6">
      <c r="A3359">
        <v>11</v>
      </c>
      <c r="B3359">
        <v>94</v>
      </c>
      <c r="C3359">
        <v>1</v>
      </c>
      <c r="D3359">
        <v>3</v>
      </c>
      <c r="E3359" s="2">
        <v>43776</v>
      </c>
      <c r="F3359" t="str">
        <f t="shared" si="53"/>
        <v>(11,94,1,3,convert(datetime,'2019-11-07 00:00:00',20)),</v>
      </c>
    </row>
    <row r="3360" spans="1:6">
      <c r="A3360">
        <v>15</v>
      </c>
      <c r="B3360">
        <v>45</v>
      </c>
      <c r="C3360">
        <v>2</v>
      </c>
      <c r="D3360">
        <v>3</v>
      </c>
      <c r="E3360" s="2">
        <v>43781</v>
      </c>
      <c r="F3360" t="str">
        <f t="shared" si="53"/>
        <v>(15,45,2,3,convert(datetime,'2019-11-12 00:00:00',20)),</v>
      </c>
    </row>
    <row r="3361" spans="1:6">
      <c r="A3361">
        <v>15</v>
      </c>
      <c r="B3361">
        <v>103</v>
      </c>
      <c r="C3361">
        <v>1</v>
      </c>
      <c r="D3361">
        <v>4</v>
      </c>
      <c r="E3361" s="2">
        <v>43780</v>
      </c>
      <c r="F3361" t="str">
        <f t="shared" si="53"/>
        <v>(15,103,1,4,convert(datetime,'2019-11-11 00:00:00',20)),</v>
      </c>
    </row>
    <row r="3362" spans="1:6">
      <c r="A3362">
        <v>12</v>
      </c>
      <c r="B3362">
        <v>68</v>
      </c>
      <c r="C3362">
        <v>1</v>
      </c>
      <c r="D3362">
        <v>1</v>
      </c>
      <c r="E3362" s="2">
        <v>43784</v>
      </c>
      <c r="F3362" t="str">
        <f t="shared" si="53"/>
        <v>(12,68,1,1,convert(datetime,'2019-11-15 00:00:00',20)),</v>
      </c>
    </row>
    <row r="3363" spans="1:6">
      <c r="A3363">
        <v>1</v>
      </c>
      <c r="B3363">
        <v>23</v>
      </c>
      <c r="C3363">
        <v>4</v>
      </c>
      <c r="D3363">
        <v>3</v>
      </c>
      <c r="E3363" s="2">
        <v>43779</v>
      </c>
      <c r="F3363" t="str">
        <f t="shared" si="53"/>
        <v>(1,23,4,3,convert(datetime,'2019-11-10 00:00:00',20)),</v>
      </c>
    </row>
    <row r="3364" spans="1:6">
      <c r="A3364">
        <v>14</v>
      </c>
      <c r="B3364">
        <v>100</v>
      </c>
      <c r="C3364">
        <v>4</v>
      </c>
      <c r="D3364">
        <v>1</v>
      </c>
      <c r="E3364" s="2">
        <v>43774</v>
      </c>
      <c r="F3364" t="str">
        <f t="shared" si="53"/>
        <v>(14,100,4,1,convert(datetime,'2019-11-05 00:00:00',20)),</v>
      </c>
    </row>
    <row r="3365" spans="1:6">
      <c r="A3365">
        <v>12</v>
      </c>
      <c r="B3365">
        <v>35</v>
      </c>
      <c r="C3365">
        <v>2</v>
      </c>
      <c r="D3365">
        <v>2</v>
      </c>
      <c r="E3365" s="2">
        <v>43775</v>
      </c>
      <c r="F3365" t="str">
        <f t="shared" si="53"/>
        <v>(12,35,2,2,convert(datetime,'2019-11-06 00:00:00',20)),</v>
      </c>
    </row>
    <row r="3366" spans="1:6">
      <c r="A3366">
        <v>14</v>
      </c>
      <c r="B3366">
        <v>53</v>
      </c>
      <c r="C3366">
        <v>4</v>
      </c>
      <c r="D3366">
        <v>2</v>
      </c>
      <c r="E3366" s="2">
        <v>43775</v>
      </c>
      <c r="F3366" t="str">
        <f t="shared" si="53"/>
        <v>(14,53,4,2,convert(datetime,'2019-11-06 00:00:00',20)),</v>
      </c>
    </row>
    <row r="3367" spans="1:6">
      <c r="A3367">
        <v>10</v>
      </c>
      <c r="B3367">
        <v>45</v>
      </c>
      <c r="C3367">
        <v>4</v>
      </c>
      <c r="D3367">
        <v>1</v>
      </c>
      <c r="E3367" s="2">
        <v>43787</v>
      </c>
      <c r="F3367" t="str">
        <f t="shared" si="53"/>
        <v>(10,45,4,1,convert(datetime,'2019-11-18 00:00:00',20)),</v>
      </c>
    </row>
    <row r="3368" spans="1:6">
      <c r="A3368">
        <v>1</v>
      </c>
      <c r="B3368">
        <v>75</v>
      </c>
      <c r="C3368">
        <v>2</v>
      </c>
      <c r="D3368">
        <v>2</v>
      </c>
      <c r="E3368" s="2">
        <v>43785</v>
      </c>
      <c r="F3368" t="str">
        <f t="shared" si="53"/>
        <v>(1,75,2,2,convert(datetime,'2019-11-16 00:00:00',20)),</v>
      </c>
    </row>
    <row r="3369" spans="1:6">
      <c r="A3369">
        <v>11</v>
      </c>
      <c r="B3369">
        <v>37</v>
      </c>
      <c r="C3369">
        <v>4</v>
      </c>
      <c r="D3369">
        <v>5</v>
      </c>
      <c r="E3369" s="2">
        <v>43785</v>
      </c>
      <c r="F3369" t="str">
        <f t="shared" si="53"/>
        <v>(11,37,4,5,convert(datetime,'2019-11-16 00:00:00',20)),</v>
      </c>
    </row>
    <row r="3370" spans="1:6">
      <c r="A3370">
        <v>15</v>
      </c>
      <c r="B3370">
        <v>93</v>
      </c>
      <c r="C3370">
        <v>3</v>
      </c>
      <c r="D3370">
        <v>4</v>
      </c>
      <c r="E3370" s="2">
        <v>43783</v>
      </c>
      <c r="F3370" t="str">
        <f t="shared" si="53"/>
        <v>(15,93,3,4,convert(datetime,'2019-11-14 00:00:00',20)),</v>
      </c>
    </row>
    <row r="3371" spans="1:6">
      <c r="A3371">
        <v>11</v>
      </c>
      <c r="B3371">
        <v>99</v>
      </c>
      <c r="C3371">
        <v>1</v>
      </c>
      <c r="D3371">
        <v>2</v>
      </c>
      <c r="E3371" s="2">
        <v>43781</v>
      </c>
      <c r="F3371" t="str">
        <f t="shared" si="53"/>
        <v>(11,99,1,2,convert(datetime,'2019-11-12 00:00:00',20)),</v>
      </c>
    </row>
    <row r="3372" spans="1:6">
      <c r="A3372">
        <v>11</v>
      </c>
      <c r="B3372">
        <v>63</v>
      </c>
      <c r="C3372">
        <v>3</v>
      </c>
      <c r="D3372">
        <v>2</v>
      </c>
      <c r="E3372" s="2">
        <v>43770</v>
      </c>
      <c r="F3372" t="str">
        <f t="shared" si="53"/>
        <v>(11,63,3,2,convert(datetime,'2019-11-01 00:00:00',20)),</v>
      </c>
    </row>
    <row r="3373" spans="1:6">
      <c r="A3373">
        <v>1</v>
      </c>
      <c r="B3373">
        <v>90</v>
      </c>
      <c r="C3373">
        <v>2</v>
      </c>
      <c r="D3373">
        <v>4</v>
      </c>
      <c r="E3373" s="2">
        <v>43784</v>
      </c>
      <c r="F3373" t="str">
        <f t="shared" si="53"/>
        <v>(1,90,2,4,convert(datetime,'2019-11-15 00:00:00',20)),</v>
      </c>
    </row>
    <row r="3374" spans="1:6">
      <c r="A3374">
        <v>14</v>
      </c>
      <c r="B3374">
        <v>49</v>
      </c>
      <c r="C3374">
        <v>1</v>
      </c>
      <c r="D3374">
        <v>4</v>
      </c>
      <c r="E3374" s="2">
        <v>43780</v>
      </c>
      <c r="F3374" t="str">
        <f t="shared" si="53"/>
        <v>(14,49,1,4,convert(datetime,'2019-11-11 00:00:00',20)),</v>
      </c>
    </row>
    <row r="3375" spans="1:6">
      <c r="A3375">
        <v>1</v>
      </c>
      <c r="B3375">
        <v>107</v>
      </c>
      <c r="C3375">
        <v>4</v>
      </c>
      <c r="D3375">
        <v>4</v>
      </c>
      <c r="E3375" s="2">
        <v>43775</v>
      </c>
      <c r="F3375" t="str">
        <f t="shared" si="53"/>
        <v>(1,107,4,4,convert(datetime,'2019-11-06 00:00:00',20)),</v>
      </c>
    </row>
    <row r="3376" spans="1:6">
      <c r="A3376">
        <v>16</v>
      </c>
      <c r="B3376">
        <v>33</v>
      </c>
      <c r="C3376">
        <v>3</v>
      </c>
      <c r="D3376">
        <v>1</v>
      </c>
      <c r="E3376" s="2">
        <v>43771</v>
      </c>
      <c r="F3376" t="str">
        <f t="shared" si="53"/>
        <v>(16,33,3,1,convert(datetime,'2019-11-02 00:00:00',20)),</v>
      </c>
    </row>
    <row r="3377" spans="1:6">
      <c r="A3377">
        <v>15</v>
      </c>
      <c r="B3377">
        <v>62</v>
      </c>
      <c r="C3377">
        <v>4</v>
      </c>
      <c r="D3377">
        <v>5</v>
      </c>
      <c r="E3377" s="2">
        <v>43773</v>
      </c>
      <c r="F3377" t="str">
        <f t="shared" si="53"/>
        <v>(15,62,4,5,convert(datetime,'2019-11-04 00:00:00',20)),</v>
      </c>
    </row>
    <row r="3378" spans="1:6">
      <c r="A3378">
        <v>12</v>
      </c>
      <c r="B3378">
        <v>15</v>
      </c>
      <c r="C3378">
        <v>4</v>
      </c>
      <c r="D3378">
        <v>3</v>
      </c>
      <c r="E3378" s="2">
        <v>43786</v>
      </c>
      <c r="F3378" t="str">
        <f t="shared" si="53"/>
        <v>(12,15,4,3,convert(datetime,'2019-11-17 00:00:00',20)),</v>
      </c>
    </row>
    <row r="3379" spans="1:6">
      <c r="A3379">
        <v>11</v>
      </c>
      <c r="B3379">
        <v>100</v>
      </c>
      <c r="C3379">
        <v>4</v>
      </c>
      <c r="D3379">
        <v>1</v>
      </c>
      <c r="E3379" s="2">
        <v>43780</v>
      </c>
      <c r="F3379" t="str">
        <f t="shared" si="53"/>
        <v>(11,100,4,1,convert(datetime,'2019-11-11 00:00:00',20)),</v>
      </c>
    </row>
    <row r="3380" spans="1:6">
      <c r="A3380">
        <v>16</v>
      </c>
      <c r="B3380">
        <v>37</v>
      </c>
      <c r="C3380">
        <v>2</v>
      </c>
      <c r="D3380">
        <v>3</v>
      </c>
      <c r="E3380" s="2">
        <v>43772</v>
      </c>
      <c r="F3380" t="str">
        <f t="shared" si="53"/>
        <v>(16,37,2,3,convert(datetime,'2019-11-03 00:00:00',20)),</v>
      </c>
    </row>
    <row r="3381" spans="1:6">
      <c r="A3381">
        <v>12</v>
      </c>
      <c r="B3381">
        <v>24</v>
      </c>
      <c r="C3381">
        <v>3</v>
      </c>
      <c r="D3381">
        <v>5</v>
      </c>
      <c r="E3381" s="2">
        <v>43770</v>
      </c>
      <c r="F3381" t="str">
        <f t="shared" si="53"/>
        <v>(12,24,3,5,convert(datetime,'2019-11-01 00:00:00',20)),</v>
      </c>
    </row>
    <row r="3382" spans="1:6">
      <c r="A3382">
        <v>10</v>
      </c>
      <c r="B3382">
        <v>28</v>
      </c>
      <c r="C3382">
        <v>3</v>
      </c>
      <c r="D3382">
        <v>1</v>
      </c>
      <c r="E3382" s="2">
        <v>43773</v>
      </c>
      <c r="F3382" t="str">
        <f t="shared" si="53"/>
        <v>(10,28,3,1,convert(datetime,'2019-11-04 00:00:00',20)),</v>
      </c>
    </row>
    <row r="3383" spans="1:6">
      <c r="A3383">
        <v>12</v>
      </c>
      <c r="B3383">
        <v>103</v>
      </c>
      <c r="C3383">
        <v>2</v>
      </c>
      <c r="D3383">
        <v>3</v>
      </c>
      <c r="E3383" s="2">
        <v>43779</v>
      </c>
      <c r="F3383" t="str">
        <f t="shared" si="53"/>
        <v>(12,103,2,3,convert(datetime,'2019-11-10 00:00:00',20)),</v>
      </c>
    </row>
    <row r="3384" spans="1:6">
      <c r="A3384">
        <v>1</v>
      </c>
      <c r="B3384">
        <v>25</v>
      </c>
      <c r="C3384">
        <v>1</v>
      </c>
      <c r="D3384">
        <v>2</v>
      </c>
      <c r="E3384" s="2">
        <v>43781</v>
      </c>
      <c r="F3384" t="str">
        <f t="shared" si="53"/>
        <v>(1,25,1,2,convert(datetime,'2019-11-12 00:00:00',20)),</v>
      </c>
    </row>
    <row r="3385" spans="1:6">
      <c r="A3385">
        <v>14</v>
      </c>
      <c r="B3385">
        <v>58</v>
      </c>
      <c r="C3385">
        <v>2</v>
      </c>
      <c r="D3385">
        <v>1</v>
      </c>
      <c r="E3385" s="2">
        <v>43777</v>
      </c>
      <c r="F3385" t="str">
        <f t="shared" si="53"/>
        <v>(14,58,2,1,convert(datetime,'2019-11-08 00:00:00',20)),</v>
      </c>
    </row>
    <row r="3386" spans="1:6">
      <c r="A3386">
        <v>12</v>
      </c>
      <c r="B3386">
        <v>84</v>
      </c>
      <c r="C3386">
        <v>1</v>
      </c>
      <c r="D3386">
        <v>3</v>
      </c>
      <c r="E3386" s="2">
        <v>43775</v>
      </c>
      <c r="F3386" t="str">
        <f t="shared" si="53"/>
        <v>(12,84,1,3,convert(datetime,'2019-11-06 00:00:00',20)),</v>
      </c>
    </row>
    <row r="3387" spans="1:6">
      <c r="A3387">
        <v>16</v>
      </c>
      <c r="B3387">
        <v>25</v>
      </c>
      <c r="C3387">
        <v>4</v>
      </c>
      <c r="D3387">
        <v>2</v>
      </c>
      <c r="E3387" s="2">
        <v>43775</v>
      </c>
      <c r="F3387" t="str">
        <f t="shared" si="53"/>
        <v>(16,25,4,2,convert(datetime,'2019-11-06 00:00:00',20)),</v>
      </c>
    </row>
    <row r="3388" spans="1:6">
      <c r="A3388">
        <v>10</v>
      </c>
      <c r="B3388">
        <v>55</v>
      </c>
      <c r="C3388">
        <v>3</v>
      </c>
      <c r="D3388">
        <v>1</v>
      </c>
      <c r="E3388" s="2">
        <v>43779</v>
      </c>
      <c r="F3388" t="str">
        <f t="shared" si="53"/>
        <v>(10,55,3,1,convert(datetime,'2019-11-10 00:00:00',20)),</v>
      </c>
    </row>
    <row r="3389" spans="1:6">
      <c r="A3389">
        <v>15</v>
      </c>
      <c r="B3389">
        <v>34</v>
      </c>
      <c r="C3389">
        <v>1</v>
      </c>
      <c r="D3389">
        <v>4</v>
      </c>
      <c r="E3389" s="2">
        <v>43772</v>
      </c>
      <c r="F3389" t="str">
        <f t="shared" ref="F3389:F3452" si="54">"("&amp;A3389&amp;","&amp;B3389&amp;","&amp;C3389&amp;","&amp;D3389&amp;",convert(datetime,'"&amp;TEXT(E3389,"yyyyy-mm-dd hh:mm:ss")&amp;"',20)),"</f>
        <v>(15,34,1,4,convert(datetime,'2019-11-03 00:00:00',20)),</v>
      </c>
    </row>
    <row r="3390" spans="1:6">
      <c r="A3390">
        <v>15</v>
      </c>
      <c r="B3390">
        <v>98</v>
      </c>
      <c r="C3390">
        <v>2</v>
      </c>
      <c r="D3390">
        <v>2</v>
      </c>
      <c r="E3390" s="2">
        <v>43772</v>
      </c>
      <c r="F3390" t="str">
        <f t="shared" si="54"/>
        <v>(15,98,2,2,convert(datetime,'2019-11-03 00:00:00',20)),</v>
      </c>
    </row>
    <row r="3391" spans="1:6">
      <c r="A3391">
        <v>14</v>
      </c>
      <c r="B3391">
        <v>64</v>
      </c>
      <c r="C3391">
        <v>3</v>
      </c>
      <c r="D3391">
        <v>1</v>
      </c>
      <c r="E3391" s="2">
        <v>43787</v>
      </c>
      <c r="F3391" t="str">
        <f t="shared" si="54"/>
        <v>(14,64,3,1,convert(datetime,'2019-11-18 00:00:00',20)),</v>
      </c>
    </row>
    <row r="3392" spans="1:6">
      <c r="A3392">
        <v>14</v>
      </c>
      <c r="B3392">
        <v>38</v>
      </c>
      <c r="C3392">
        <v>1</v>
      </c>
      <c r="D3392">
        <v>4</v>
      </c>
      <c r="E3392" s="2">
        <v>43774</v>
      </c>
      <c r="F3392" t="str">
        <f t="shared" si="54"/>
        <v>(14,38,1,4,convert(datetime,'2019-11-05 00:00:00',20)),</v>
      </c>
    </row>
    <row r="3393" spans="1:6">
      <c r="A3393">
        <v>10</v>
      </c>
      <c r="B3393">
        <v>15</v>
      </c>
      <c r="C3393">
        <v>4</v>
      </c>
      <c r="D3393">
        <v>5</v>
      </c>
      <c r="E3393" s="2">
        <v>43781</v>
      </c>
      <c r="F3393" t="str">
        <f t="shared" si="54"/>
        <v>(10,15,4,5,convert(datetime,'2019-11-12 00:00:00',20)),</v>
      </c>
    </row>
    <row r="3394" spans="1:6">
      <c r="A3394">
        <v>10</v>
      </c>
      <c r="B3394">
        <v>22</v>
      </c>
      <c r="C3394">
        <v>1</v>
      </c>
      <c r="D3394">
        <v>4</v>
      </c>
      <c r="E3394" s="2">
        <v>43779</v>
      </c>
      <c r="F3394" t="str">
        <f t="shared" si="54"/>
        <v>(10,22,1,4,convert(datetime,'2019-11-10 00:00:00',20)),</v>
      </c>
    </row>
    <row r="3395" spans="1:6">
      <c r="A3395">
        <v>12</v>
      </c>
      <c r="B3395">
        <v>16</v>
      </c>
      <c r="C3395">
        <v>2</v>
      </c>
      <c r="D3395">
        <v>5</v>
      </c>
      <c r="E3395" s="2">
        <v>43788</v>
      </c>
      <c r="F3395" t="str">
        <f t="shared" si="54"/>
        <v>(12,16,2,5,convert(datetime,'2019-11-19 00:00:00',20)),</v>
      </c>
    </row>
    <row r="3396" spans="1:6">
      <c r="A3396">
        <v>11</v>
      </c>
      <c r="B3396">
        <v>85</v>
      </c>
      <c r="C3396">
        <v>3</v>
      </c>
      <c r="D3396">
        <v>1</v>
      </c>
      <c r="E3396" s="2">
        <v>43789</v>
      </c>
      <c r="F3396" t="str">
        <f t="shared" si="54"/>
        <v>(11,85,3,1,convert(datetime,'2019-11-20 00:00:00',20)),</v>
      </c>
    </row>
    <row r="3397" spans="1:6">
      <c r="A3397">
        <v>15</v>
      </c>
      <c r="B3397">
        <v>51</v>
      </c>
      <c r="C3397">
        <v>2</v>
      </c>
      <c r="D3397">
        <v>1</v>
      </c>
      <c r="E3397" s="2">
        <v>43789</v>
      </c>
      <c r="F3397" t="str">
        <f t="shared" si="54"/>
        <v>(15,51,2,1,convert(datetime,'2019-11-20 00:00:00',20)),</v>
      </c>
    </row>
    <row r="3398" spans="1:6">
      <c r="A3398">
        <v>10</v>
      </c>
      <c r="B3398">
        <v>34</v>
      </c>
      <c r="C3398">
        <v>2</v>
      </c>
      <c r="D3398">
        <v>4</v>
      </c>
      <c r="E3398" s="2">
        <v>43784</v>
      </c>
      <c r="F3398" t="str">
        <f t="shared" si="54"/>
        <v>(10,34,2,4,convert(datetime,'2019-11-15 00:00:00',20)),</v>
      </c>
    </row>
    <row r="3399" spans="1:6">
      <c r="A3399">
        <v>12</v>
      </c>
      <c r="B3399">
        <v>71</v>
      </c>
      <c r="C3399">
        <v>4</v>
      </c>
      <c r="D3399">
        <v>3</v>
      </c>
      <c r="E3399" s="2">
        <v>43775</v>
      </c>
      <c r="F3399" t="str">
        <f t="shared" si="54"/>
        <v>(12,71,4,3,convert(datetime,'2019-11-06 00:00:00',20)),</v>
      </c>
    </row>
    <row r="3400" spans="1:6">
      <c r="A3400">
        <v>1</v>
      </c>
      <c r="B3400">
        <v>54</v>
      </c>
      <c r="C3400">
        <v>1</v>
      </c>
      <c r="D3400">
        <v>1</v>
      </c>
      <c r="E3400" s="2">
        <v>43770</v>
      </c>
      <c r="F3400" t="str">
        <f t="shared" si="54"/>
        <v>(1,54,1,1,convert(datetime,'2019-11-01 00:00:00',20)),</v>
      </c>
    </row>
    <row r="3401" spans="1:6">
      <c r="A3401">
        <v>10</v>
      </c>
      <c r="B3401">
        <v>34</v>
      </c>
      <c r="C3401">
        <v>3</v>
      </c>
      <c r="D3401">
        <v>4</v>
      </c>
      <c r="E3401" s="2">
        <v>43782</v>
      </c>
      <c r="F3401" t="str">
        <f t="shared" si="54"/>
        <v>(10,34,3,4,convert(datetime,'2019-11-13 00:00:00',20)),</v>
      </c>
    </row>
    <row r="3402" spans="1:6">
      <c r="A3402">
        <v>15</v>
      </c>
      <c r="B3402">
        <v>32</v>
      </c>
      <c r="C3402">
        <v>4</v>
      </c>
      <c r="D3402">
        <v>4</v>
      </c>
      <c r="E3402" s="2">
        <v>43774</v>
      </c>
      <c r="F3402" t="str">
        <f t="shared" si="54"/>
        <v>(15,32,4,4,convert(datetime,'2019-11-05 00:00:00',20)),</v>
      </c>
    </row>
    <row r="3403" spans="1:6">
      <c r="A3403">
        <v>13</v>
      </c>
      <c r="B3403">
        <v>44</v>
      </c>
      <c r="C3403">
        <v>2</v>
      </c>
      <c r="D3403">
        <v>1</v>
      </c>
      <c r="E3403" s="2">
        <v>43785</v>
      </c>
      <c r="F3403" t="str">
        <f t="shared" si="54"/>
        <v>(13,44,2,1,convert(datetime,'2019-11-16 00:00:00',20)),</v>
      </c>
    </row>
    <row r="3404" spans="1:6">
      <c r="A3404">
        <v>11</v>
      </c>
      <c r="B3404">
        <v>70</v>
      </c>
      <c r="C3404">
        <v>2</v>
      </c>
      <c r="D3404">
        <v>5</v>
      </c>
      <c r="E3404" s="2">
        <v>43771</v>
      </c>
      <c r="F3404" t="str">
        <f t="shared" si="54"/>
        <v>(11,70,2,5,convert(datetime,'2019-11-02 00:00:00',20)),</v>
      </c>
    </row>
    <row r="3405" spans="1:6">
      <c r="A3405">
        <v>1</v>
      </c>
      <c r="B3405">
        <v>30</v>
      </c>
      <c r="C3405">
        <v>1</v>
      </c>
      <c r="D3405">
        <v>1</v>
      </c>
      <c r="E3405" s="2">
        <v>43777</v>
      </c>
      <c r="F3405" t="str">
        <f t="shared" si="54"/>
        <v>(1,30,1,1,convert(datetime,'2019-11-08 00:00:00',20)),</v>
      </c>
    </row>
    <row r="3406" spans="1:6">
      <c r="A3406">
        <v>11</v>
      </c>
      <c r="B3406">
        <v>44</v>
      </c>
      <c r="C3406">
        <v>1</v>
      </c>
      <c r="D3406">
        <v>1</v>
      </c>
      <c r="E3406" s="2">
        <v>43783</v>
      </c>
      <c r="F3406" t="str">
        <f t="shared" si="54"/>
        <v>(11,44,1,1,convert(datetime,'2019-11-14 00:00:00',20)),</v>
      </c>
    </row>
    <row r="3407" spans="1:6">
      <c r="A3407">
        <v>16</v>
      </c>
      <c r="B3407">
        <v>102</v>
      </c>
      <c r="C3407">
        <v>2</v>
      </c>
      <c r="D3407">
        <v>5</v>
      </c>
      <c r="E3407" s="2">
        <v>43772</v>
      </c>
      <c r="F3407" t="str">
        <f t="shared" si="54"/>
        <v>(16,102,2,5,convert(datetime,'2019-11-03 00:00:00',20)),</v>
      </c>
    </row>
    <row r="3408" spans="1:6">
      <c r="A3408">
        <v>12</v>
      </c>
      <c r="B3408">
        <v>78</v>
      </c>
      <c r="C3408">
        <v>1</v>
      </c>
      <c r="D3408">
        <v>2</v>
      </c>
      <c r="E3408" s="2">
        <v>43777</v>
      </c>
      <c r="F3408" t="str">
        <f t="shared" si="54"/>
        <v>(12,78,1,2,convert(datetime,'2019-11-08 00:00:00',20)),</v>
      </c>
    </row>
    <row r="3409" spans="1:6">
      <c r="A3409">
        <v>16</v>
      </c>
      <c r="B3409">
        <v>103</v>
      </c>
      <c r="C3409">
        <v>2</v>
      </c>
      <c r="D3409">
        <v>1</v>
      </c>
      <c r="E3409" s="2">
        <v>43783</v>
      </c>
      <c r="F3409" t="str">
        <f t="shared" si="54"/>
        <v>(16,103,2,1,convert(datetime,'2019-11-14 00:00:00',20)),</v>
      </c>
    </row>
    <row r="3410" spans="1:6">
      <c r="A3410">
        <v>15</v>
      </c>
      <c r="B3410">
        <v>24</v>
      </c>
      <c r="C3410">
        <v>2</v>
      </c>
      <c r="D3410">
        <v>3</v>
      </c>
      <c r="E3410" s="2">
        <v>43780</v>
      </c>
      <c r="F3410" t="str">
        <f t="shared" si="54"/>
        <v>(15,24,2,3,convert(datetime,'2019-11-11 00:00:00',20)),</v>
      </c>
    </row>
    <row r="3411" spans="1:6">
      <c r="A3411">
        <v>12</v>
      </c>
      <c r="B3411">
        <v>93</v>
      </c>
      <c r="C3411">
        <v>2</v>
      </c>
      <c r="D3411">
        <v>5</v>
      </c>
      <c r="E3411" s="2">
        <v>43776</v>
      </c>
      <c r="F3411" t="str">
        <f t="shared" si="54"/>
        <v>(12,93,2,5,convert(datetime,'2019-11-07 00:00:00',20)),</v>
      </c>
    </row>
    <row r="3412" spans="1:6">
      <c r="A3412">
        <v>12</v>
      </c>
      <c r="B3412">
        <v>83</v>
      </c>
      <c r="C3412">
        <v>4</v>
      </c>
      <c r="D3412">
        <v>1</v>
      </c>
      <c r="E3412" s="2">
        <v>43781</v>
      </c>
      <c r="F3412" t="str">
        <f t="shared" si="54"/>
        <v>(12,83,4,1,convert(datetime,'2019-11-12 00:00:00',20)),</v>
      </c>
    </row>
    <row r="3413" spans="1:6">
      <c r="A3413">
        <v>11</v>
      </c>
      <c r="B3413">
        <v>40</v>
      </c>
      <c r="C3413">
        <v>4</v>
      </c>
      <c r="D3413">
        <v>4</v>
      </c>
      <c r="E3413" s="2">
        <v>43789</v>
      </c>
      <c r="F3413" t="str">
        <f t="shared" si="54"/>
        <v>(11,40,4,4,convert(datetime,'2019-11-20 00:00:00',20)),</v>
      </c>
    </row>
    <row r="3414" spans="1:6">
      <c r="A3414">
        <v>10</v>
      </c>
      <c r="B3414">
        <v>85</v>
      </c>
      <c r="C3414">
        <v>2</v>
      </c>
      <c r="D3414">
        <v>3</v>
      </c>
      <c r="E3414" s="2">
        <v>43787</v>
      </c>
      <c r="F3414" t="str">
        <f t="shared" si="54"/>
        <v>(10,85,2,3,convert(datetime,'2019-11-18 00:00:00',20)),</v>
      </c>
    </row>
    <row r="3415" spans="1:6">
      <c r="A3415">
        <v>14</v>
      </c>
      <c r="B3415">
        <v>34</v>
      </c>
      <c r="C3415">
        <v>1</v>
      </c>
      <c r="D3415">
        <v>3</v>
      </c>
      <c r="E3415" s="2">
        <v>43773</v>
      </c>
      <c r="F3415" t="str">
        <f t="shared" si="54"/>
        <v>(14,34,1,3,convert(datetime,'2019-11-04 00:00:00',20)),</v>
      </c>
    </row>
    <row r="3416" spans="1:6">
      <c r="A3416">
        <v>14</v>
      </c>
      <c r="B3416">
        <v>26</v>
      </c>
      <c r="C3416">
        <v>1</v>
      </c>
      <c r="D3416">
        <v>4</v>
      </c>
      <c r="E3416" s="2">
        <v>43775</v>
      </c>
      <c r="F3416" t="str">
        <f t="shared" si="54"/>
        <v>(14,26,1,4,convert(datetime,'2019-11-06 00:00:00',20)),</v>
      </c>
    </row>
    <row r="3417" spans="1:6">
      <c r="A3417">
        <v>11</v>
      </c>
      <c r="B3417">
        <v>83</v>
      </c>
      <c r="C3417">
        <v>4</v>
      </c>
      <c r="D3417">
        <v>1</v>
      </c>
      <c r="E3417" s="2">
        <v>43788</v>
      </c>
      <c r="F3417" t="str">
        <f t="shared" si="54"/>
        <v>(11,83,4,1,convert(datetime,'2019-11-19 00:00:00',20)),</v>
      </c>
    </row>
    <row r="3418" spans="1:6">
      <c r="A3418">
        <v>14</v>
      </c>
      <c r="B3418">
        <v>29</v>
      </c>
      <c r="C3418">
        <v>1</v>
      </c>
      <c r="D3418">
        <v>2</v>
      </c>
      <c r="E3418" s="2">
        <v>43780</v>
      </c>
      <c r="F3418" t="str">
        <f t="shared" si="54"/>
        <v>(14,29,1,2,convert(datetime,'2019-11-11 00:00:00',20)),</v>
      </c>
    </row>
    <row r="3419" spans="1:6">
      <c r="A3419">
        <v>1</v>
      </c>
      <c r="B3419">
        <v>69</v>
      </c>
      <c r="C3419">
        <v>1</v>
      </c>
      <c r="D3419">
        <v>4</v>
      </c>
      <c r="E3419" s="2">
        <v>43787</v>
      </c>
      <c r="F3419" t="str">
        <f t="shared" si="54"/>
        <v>(1,69,1,4,convert(datetime,'2019-11-18 00:00:00',20)),</v>
      </c>
    </row>
    <row r="3420" spans="1:6">
      <c r="A3420">
        <v>13</v>
      </c>
      <c r="B3420">
        <v>23</v>
      </c>
      <c r="C3420">
        <v>4</v>
      </c>
      <c r="D3420">
        <v>2</v>
      </c>
      <c r="E3420" s="2">
        <v>43779</v>
      </c>
      <c r="F3420" t="str">
        <f t="shared" si="54"/>
        <v>(13,23,4,2,convert(datetime,'2019-11-10 00:00:00',20)),</v>
      </c>
    </row>
    <row r="3421" spans="1:6">
      <c r="A3421">
        <v>12</v>
      </c>
      <c r="B3421">
        <v>101</v>
      </c>
      <c r="C3421">
        <v>1</v>
      </c>
      <c r="D3421">
        <v>2</v>
      </c>
      <c r="E3421" s="2">
        <v>43787</v>
      </c>
      <c r="F3421" t="str">
        <f t="shared" si="54"/>
        <v>(12,101,1,2,convert(datetime,'2019-11-18 00:00:00',20)),</v>
      </c>
    </row>
    <row r="3422" spans="1:6">
      <c r="A3422">
        <v>12</v>
      </c>
      <c r="B3422">
        <v>92</v>
      </c>
      <c r="C3422">
        <v>2</v>
      </c>
      <c r="D3422">
        <v>2</v>
      </c>
      <c r="E3422" s="2">
        <v>43776</v>
      </c>
      <c r="F3422" t="str">
        <f t="shared" si="54"/>
        <v>(12,92,2,2,convert(datetime,'2019-11-07 00:00:00',20)),</v>
      </c>
    </row>
    <row r="3423" spans="1:6">
      <c r="A3423">
        <v>15</v>
      </c>
      <c r="B3423">
        <v>42</v>
      </c>
      <c r="C3423">
        <v>1</v>
      </c>
      <c r="D3423">
        <v>4</v>
      </c>
      <c r="E3423" s="2">
        <v>43788</v>
      </c>
      <c r="F3423" t="str">
        <f t="shared" si="54"/>
        <v>(15,42,1,4,convert(datetime,'2019-11-19 00:00:00',20)),</v>
      </c>
    </row>
    <row r="3424" spans="1:6">
      <c r="A3424">
        <v>13</v>
      </c>
      <c r="B3424">
        <v>16</v>
      </c>
      <c r="C3424">
        <v>2</v>
      </c>
      <c r="D3424">
        <v>2</v>
      </c>
      <c r="E3424" s="2">
        <v>43779</v>
      </c>
      <c r="F3424" t="str">
        <f t="shared" si="54"/>
        <v>(13,16,2,2,convert(datetime,'2019-11-10 00:00:00',20)),</v>
      </c>
    </row>
    <row r="3425" spans="1:6">
      <c r="A3425">
        <v>12</v>
      </c>
      <c r="B3425">
        <v>99</v>
      </c>
      <c r="C3425">
        <v>1</v>
      </c>
      <c r="D3425">
        <v>1</v>
      </c>
      <c r="E3425" s="2">
        <v>43780</v>
      </c>
      <c r="F3425" t="str">
        <f t="shared" si="54"/>
        <v>(12,99,1,1,convert(datetime,'2019-11-11 00:00:00',20)),</v>
      </c>
    </row>
    <row r="3426" spans="1:6">
      <c r="A3426">
        <v>12</v>
      </c>
      <c r="B3426">
        <v>99</v>
      </c>
      <c r="C3426">
        <v>3</v>
      </c>
      <c r="D3426">
        <v>4</v>
      </c>
      <c r="E3426" s="2">
        <v>43785</v>
      </c>
      <c r="F3426" t="str">
        <f t="shared" si="54"/>
        <v>(12,99,3,4,convert(datetime,'2019-11-16 00:00:00',20)),</v>
      </c>
    </row>
    <row r="3427" spans="1:6">
      <c r="A3427">
        <v>1</v>
      </c>
      <c r="B3427">
        <v>102</v>
      </c>
      <c r="C3427">
        <v>2</v>
      </c>
      <c r="D3427">
        <v>1</v>
      </c>
      <c r="E3427" s="2">
        <v>43770</v>
      </c>
      <c r="F3427" t="str">
        <f t="shared" si="54"/>
        <v>(1,102,2,1,convert(datetime,'2019-11-01 00:00:00',20)),</v>
      </c>
    </row>
    <row r="3428" spans="1:6">
      <c r="A3428">
        <v>12</v>
      </c>
      <c r="B3428">
        <v>91</v>
      </c>
      <c r="C3428">
        <v>3</v>
      </c>
      <c r="D3428">
        <v>1</v>
      </c>
      <c r="E3428" s="2">
        <v>43787</v>
      </c>
      <c r="F3428" t="str">
        <f t="shared" si="54"/>
        <v>(12,91,3,1,convert(datetime,'2019-11-18 00:00:00',20)),</v>
      </c>
    </row>
    <row r="3429" spans="1:6">
      <c r="A3429">
        <v>13</v>
      </c>
      <c r="B3429">
        <v>76</v>
      </c>
      <c r="C3429">
        <v>2</v>
      </c>
      <c r="D3429">
        <v>4</v>
      </c>
      <c r="E3429" s="2">
        <v>43780</v>
      </c>
      <c r="F3429" t="str">
        <f t="shared" si="54"/>
        <v>(13,76,2,4,convert(datetime,'2019-11-11 00:00:00',20)),</v>
      </c>
    </row>
    <row r="3430" spans="1:6">
      <c r="A3430">
        <v>16</v>
      </c>
      <c r="B3430">
        <v>35</v>
      </c>
      <c r="C3430">
        <v>2</v>
      </c>
      <c r="D3430">
        <v>2</v>
      </c>
      <c r="E3430" s="2">
        <v>43776</v>
      </c>
      <c r="F3430" t="str">
        <f t="shared" si="54"/>
        <v>(16,35,2,2,convert(datetime,'2019-11-07 00:00:00',20)),</v>
      </c>
    </row>
    <row r="3431" spans="1:6">
      <c r="A3431">
        <v>14</v>
      </c>
      <c r="B3431">
        <v>80</v>
      </c>
      <c r="C3431">
        <v>3</v>
      </c>
      <c r="D3431">
        <v>5</v>
      </c>
      <c r="E3431" s="2">
        <v>43785</v>
      </c>
      <c r="F3431" t="str">
        <f t="shared" si="54"/>
        <v>(14,80,3,5,convert(datetime,'2019-11-16 00:00:00',20)),</v>
      </c>
    </row>
    <row r="3432" spans="1:6">
      <c r="A3432">
        <v>10</v>
      </c>
      <c r="B3432">
        <v>52</v>
      </c>
      <c r="C3432">
        <v>4</v>
      </c>
      <c r="D3432">
        <v>2</v>
      </c>
      <c r="E3432" s="2">
        <v>43770</v>
      </c>
      <c r="F3432" t="str">
        <f t="shared" si="54"/>
        <v>(10,52,4,2,convert(datetime,'2019-11-01 00:00:00',20)),</v>
      </c>
    </row>
    <row r="3433" spans="1:6">
      <c r="A3433">
        <v>1</v>
      </c>
      <c r="B3433">
        <v>77</v>
      </c>
      <c r="C3433">
        <v>1</v>
      </c>
      <c r="D3433">
        <v>2</v>
      </c>
      <c r="E3433" s="2">
        <v>43770</v>
      </c>
      <c r="F3433" t="str">
        <f t="shared" si="54"/>
        <v>(1,77,1,2,convert(datetime,'2019-11-01 00:00:00',20)),</v>
      </c>
    </row>
    <row r="3434" spans="1:6">
      <c r="A3434">
        <v>12</v>
      </c>
      <c r="B3434">
        <v>90</v>
      </c>
      <c r="C3434">
        <v>2</v>
      </c>
      <c r="D3434">
        <v>4</v>
      </c>
      <c r="E3434" s="2">
        <v>43773</v>
      </c>
      <c r="F3434" t="str">
        <f t="shared" si="54"/>
        <v>(12,90,2,4,convert(datetime,'2019-11-04 00:00:00',20)),</v>
      </c>
    </row>
    <row r="3435" spans="1:6">
      <c r="A3435">
        <v>16</v>
      </c>
      <c r="B3435">
        <v>46</v>
      </c>
      <c r="C3435">
        <v>4</v>
      </c>
      <c r="D3435">
        <v>2</v>
      </c>
      <c r="E3435" s="2">
        <v>43780</v>
      </c>
      <c r="F3435" t="str">
        <f t="shared" si="54"/>
        <v>(16,46,4,2,convert(datetime,'2019-11-11 00:00:00',20)),</v>
      </c>
    </row>
    <row r="3436" spans="1:6">
      <c r="A3436">
        <v>12</v>
      </c>
      <c r="B3436">
        <v>89</v>
      </c>
      <c r="C3436">
        <v>3</v>
      </c>
      <c r="D3436">
        <v>3</v>
      </c>
      <c r="E3436" s="2">
        <v>43772</v>
      </c>
      <c r="F3436" t="str">
        <f t="shared" si="54"/>
        <v>(12,89,3,3,convert(datetime,'2019-11-03 00:00:00',20)),</v>
      </c>
    </row>
    <row r="3437" spans="1:6">
      <c r="A3437">
        <v>12</v>
      </c>
      <c r="B3437">
        <v>37</v>
      </c>
      <c r="C3437">
        <v>1</v>
      </c>
      <c r="D3437">
        <v>5</v>
      </c>
      <c r="E3437" s="2">
        <v>43770</v>
      </c>
      <c r="F3437" t="str">
        <f t="shared" si="54"/>
        <v>(12,37,1,5,convert(datetime,'2019-11-01 00:00:00',20)),</v>
      </c>
    </row>
    <row r="3438" spans="1:6">
      <c r="A3438">
        <v>14</v>
      </c>
      <c r="B3438">
        <v>52</v>
      </c>
      <c r="C3438">
        <v>1</v>
      </c>
      <c r="D3438">
        <v>5</v>
      </c>
      <c r="E3438" s="2">
        <v>43789</v>
      </c>
      <c r="F3438" t="str">
        <f t="shared" si="54"/>
        <v>(14,52,1,5,convert(datetime,'2019-11-20 00:00:00',20)),</v>
      </c>
    </row>
    <row r="3439" spans="1:6">
      <c r="A3439">
        <v>1</v>
      </c>
      <c r="B3439">
        <v>20</v>
      </c>
      <c r="C3439">
        <v>1</v>
      </c>
      <c r="D3439">
        <v>5</v>
      </c>
      <c r="E3439" s="2">
        <v>43774</v>
      </c>
      <c r="F3439" t="str">
        <f t="shared" si="54"/>
        <v>(1,20,1,5,convert(datetime,'2019-11-05 00:00:00',20)),</v>
      </c>
    </row>
    <row r="3440" spans="1:6">
      <c r="A3440">
        <v>15</v>
      </c>
      <c r="B3440">
        <v>108</v>
      </c>
      <c r="C3440">
        <v>1</v>
      </c>
      <c r="D3440">
        <v>1</v>
      </c>
      <c r="E3440" s="2">
        <v>43771</v>
      </c>
      <c r="F3440" t="str">
        <f t="shared" si="54"/>
        <v>(15,108,1,1,convert(datetime,'2019-11-02 00:00:00',20)),</v>
      </c>
    </row>
    <row r="3441" spans="1:6">
      <c r="A3441">
        <v>14</v>
      </c>
      <c r="B3441">
        <v>39</v>
      </c>
      <c r="C3441">
        <v>1</v>
      </c>
      <c r="D3441">
        <v>1</v>
      </c>
      <c r="E3441" s="2">
        <v>43783</v>
      </c>
      <c r="F3441" t="str">
        <f t="shared" si="54"/>
        <v>(14,39,1,1,convert(datetime,'2019-11-14 00:00:00',20)),</v>
      </c>
    </row>
    <row r="3442" spans="1:6">
      <c r="A3442">
        <v>14</v>
      </c>
      <c r="B3442">
        <v>21</v>
      </c>
      <c r="C3442">
        <v>4</v>
      </c>
      <c r="D3442">
        <v>4</v>
      </c>
      <c r="E3442" s="2">
        <v>43785</v>
      </c>
      <c r="F3442" t="str">
        <f t="shared" si="54"/>
        <v>(14,21,4,4,convert(datetime,'2019-11-16 00:00:00',20)),</v>
      </c>
    </row>
    <row r="3443" spans="1:6">
      <c r="A3443">
        <v>1</v>
      </c>
      <c r="B3443">
        <v>104</v>
      </c>
      <c r="C3443">
        <v>3</v>
      </c>
      <c r="D3443">
        <v>5</v>
      </c>
      <c r="E3443" s="2">
        <v>43771</v>
      </c>
      <c r="F3443" t="str">
        <f t="shared" si="54"/>
        <v>(1,104,3,5,convert(datetime,'2019-11-02 00:00:00',20)),</v>
      </c>
    </row>
    <row r="3444" spans="1:6">
      <c r="A3444">
        <v>14</v>
      </c>
      <c r="B3444">
        <v>83</v>
      </c>
      <c r="C3444">
        <v>2</v>
      </c>
      <c r="D3444">
        <v>4</v>
      </c>
      <c r="E3444" s="2">
        <v>43775</v>
      </c>
      <c r="F3444" t="str">
        <f t="shared" si="54"/>
        <v>(14,83,2,4,convert(datetime,'2019-11-06 00:00:00',20)),</v>
      </c>
    </row>
    <row r="3445" spans="1:6">
      <c r="A3445">
        <v>15</v>
      </c>
      <c r="B3445">
        <v>12</v>
      </c>
      <c r="C3445">
        <v>3</v>
      </c>
      <c r="D3445">
        <v>5</v>
      </c>
      <c r="E3445" s="2">
        <v>43784</v>
      </c>
      <c r="F3445" t="str">
        <f t="shared" si="54"/>
        <v>(15,12,3,5,convert(datetime,'2019-11-15 00:00:00',20)),</v>
      </c>
    </row>
    <row r="3446" spans="1:6">
      <c r="A3446">
        <v>12</v>
      </c>
      <c r="B3446">
        <v>13</v>
      </c>
      <c r="C3446">
        <v>4</v>
      </c>
      <c r="D3446">
        <v>4</v>
      </c>
      <c r="E3446" s="2">
        <v>43776</v>
      </c>
      <c r="F3446" t="str">
        <f t="shared" si="54"/>
        <v>(12,13,4,4,convert(datetime,'2019-11-07 00:00:00',20)),</v>
      </c>
    </row>
    <row r="3447" spans="1:6">
      <c r="A3447">
        <v>16</v>
      </c>
      <c r="B3447">
        <v>11</v>
      </c>
      <c r="C3447">
        <v>2</v>
      </c>
      <c r="D3447">
        <v>3</v>
      </c>
      <c r="E3447" s="2">
        <v>43782</v>
      </c>
      <c r="F3447" t="str">
        <f t="shared" si="54"/>
        <v>(16,11,2,3,convert(datetime,'2019-11-13 00:00:00',20)),</v>
      </c>
    </row>
    <row r="3448" spans="1:6">
      <c r="A3448">
        <v>15</v>
      </c>
      <c r="B3448">
        <v>88</v>
      </c>
      <c r="C3448">
        <v>4</v>
      </c>
      <c r="D3448">
        <v>2</v>
      </c>
      <c r="E3448" s="2">
        <v>43783</v>
      </c>
      <c r="F3448" t="str">
        <f t="shared" si="54"/>
        <v>(15,88,4,2,convert(datetime,'2019-11-14 00:00:00',20)),</v>
      </c>
    </row>
    <row r="3449" spans="1:6">
      <c r="A3449">
        <v>13</v>
      </c>
      <c r="B3449">
        <v>70</v>
      </c>
      <c r="C3449">
        <v>1</v>
      </c>
      <c r="D3449">
        <v>3</v>
      </c>
      <c r="E3449" s="2">
        <v>43781</v>
      </c>
      <c r="F3449" t="str">
        <f t="shared" si="54"/>
        <v>(13,70,1,3,convert(datetime,'2019-11-12 00:00:00',20)),</v>
      </c>
    </row>
    <row r="3450" spans="1:6">
      <c r="A3450">
        <v>14</v>
      </c>
      <c r="B3450">
        <v>75</v>
      </c>
      <c r="C3450">
        <v>1</v>
      </c>
      <c r="D3450">
        <v>2</v>
      </c>
      <c r="E3450" s="2">
        <v>43786</v>
      </c>
      <c r="F3450" t="str">
        <f t="shared" si="54"/>
        <v>(14,75,1,2,convert(datetime,'2019-11-17 00:00:00',20)),</v>
      </c>
    </row>
    <row r="3451" spans="1:6">
      <c r="A3451">
        <v>15</v>
      </c>
      <c r="B3451">
        <v>83</v>
      </c>
      <c r="C3451">
        <v>2</v>
      </c>
      <c r="D3451">
        <v>2</v>
      </c>
      <c r="E3451" s="2">
        <v>43785</v>
      </c>
      <c r="F3451" t="str">
        <f t="shared" si="54"/>
        <v>(15,83,2,2,convert(datetime,'2019-11-16 00:00:00',20)),</v>
      </c>
    </row>
    <row r="3452" spans="1:6">
      <c r="A3452">
        <v>16</v>
      </c>
      <c r="B3452">
        <v>15</v>
      </c>
      <c r="C3452">
        <v>1</v>
      </c>
      <c r="D3452">
        <v>2</v>
      </c>
      <c r="E3452" s="2">
        <v>43785</v>
      </c>
      <c r="F3452" t="str">
        <f t="shared" si="54"/>
        <v>(16,15,1,2,convert(datetime,'2019-11-16 00:00:00',20)),</v>
      </c>
    </row>
    <row r="3453" spans="1:6">
      <c r="A3453">
        <v>12</v>
      </c>
      <c r="B3453">
        <v>43</v>
      </c>
      <c r="C3453">
        <v>2</v>
      </c>
      <c r="D3453">
        <v>2</v>
      </c>
      <c r="E3453" s="2">
        <v>43770</v>
      </c>
      <c r="F3453" t="str">
        <f t="shared" ref="F3453:F3516" si="55">"("&amp;A3453&amp;","&amp;B3453&amp;","&amp;C3453&amp;","&amp;D3453&amp;",convert(datetime,'"&amp;TEXT(E3453,"yyyyy-mm-dd hh:mm:ss")&amp;"',20)),"</f>
        <v>(12,43,2,2,convert(datetime,'2019-11-01 00:00:00',20)),</v>
      </c>
    </row>
    <row r="3454" spans="1:6">
      <c r="A3454">
        <v>13</v>
      </c>
      <c r="B3454">
        <v>76</v>
      </c>
      <c r="C3454">
        <v>4</v>
      </c>
      <c r="D3454">
        <v>5</v>
      </c>
      <c r="E3454" s="2">
        <v>43782</v>
      </c>
      <c r="F3454" t="str">
        <f t="shared" si="55"/>
        <v>(13,76,4,5,convert(datetime,'2019-11-13 00:00:00',20)),</v>
      </c>
    </row>
    <row r="3455" spans="1:6">
      <c r="A3455">
        <v>13</v>
      </c>
      <c r="B3455">
        <v>76</v>
      </c>
      <c r="C3455">
        <v>1</v>
      </c>
      <c r="D3455">
        <v>1</v>
      </c>
      <c r="E3455" s="2">
        <v>43782</v>
      </c>
      <c r="F3455" t="str">
        <f t="shared" si="55"/>
        <v>(13,76,1,1,convert(datetime,'2019-11-13 00:00:00',20)),</v>
      </c>
    </row>
    <row r="3456" spans="1:6">
      <c r="A3456">
        <v>16</v>
      </c>
      <c r="B3456">
        <v>29</v>
      </c>
      <c r="C3456">
        <v>1</v>
      </c>
      <c r="D3456">
        <v>1</v>
      </c>
      <c r="E3456" s="2">
        <v>43788</v>
      </c>
      <c r="F3456" t="str">
        <f t="shared" si="55"/>
        <v>(16,29,1,1,convert(datetime,'2019-11-19 00:00:00',20)),</v>
      </c>
    </row>
    <row r="3457" spans="1:6">
      <c r="A3457">
        <v>1</v>
      </c>
      <c r="B3457">
        <v>51</v>
      </c>
      <c r="C3457">
        <v>2</v>
      </c>
      <c r="D3457">
        <v>2</v>
      </c>
      <c r="E3457" s="2">
        <v>43772</v>
      </c>
      <c r="F3457" t="str">
        <f t="shared" si="55"/>
        <v>(1,51,2,2,convert(datetime,'2019-11-03 00:00:00',20)),</v>
      </c>
    </row>
    <row r="3458" spans="1:6">
      <c r="A3458">
        <v>13</v>
      </c>
      <c r="B3458">
        <v>63</v>
      </c>
      <c r="C3458">
        <v>1</v>
      </c>
      <c r="D3458">
        <v>3</v>
      </c>
      <c r="E3458" s="2">
        <v>43773</v>
      </c>
      <c r="F3458" t="str">
        <f t="shared" si="55"/>
        <v>(13,63,1,3,convert(datetime,'2019-11-04 00:00:00',20)),</v>
      </c>
    </row>
    <row r="3459" spans="1:6">
      <c r="A3459">
        <v>1</v>
      </c>
      <c r="B3459">
        <v>31</v>
      </c>
      <c r="C3459">
        <v>3</v>
      </c>
      <c r="D3459">
        <v>2</v>
      </c>
      <c r="E3459" s="2">
        <v>43771</v>
      </c>
      <c r="F3459" t="str">
        <f t="shared" si="55"/>
        <v>(1,31,3,2,convert(datetime,'2019-11-02 00:00:00',20)),</v>
      </c>
    </row>
    <row r="3460" spans="1:6">
      <c r="A3460">
        <v>13</v>
      </c>
      <c r="B3460">
        <v>94</v>
      </c>
      <c r="C3460">
        <v>1</v>
      </c>
      <c r="D3460">
        <v>1</v>
      </c>
      <c r="E3460" s="2">
        <v>43773</v>
      </c>
      <c r="F3460" t="str">
        <f t="shared" si="55"/>
        <v>(13,94,1,1,convert(datetime,'2019-11-04 00:00:00',20)),</v>
      </c>
    </row>
    <row r="3461" spans="1:6">
      <c r="A3461">
        <v>1</v>
      </c>
      <c r="B3461">
        <v>63</v>
      </c>
      <c r="C3461">
        <v>2</v>
      </c>
      <c r="D3461">
        <v>2</v>
      </c>
      <c r="E3461" s="2">
        <v>43778</v>
      </c>
      <c r="F3461" t="str">
        <f t="shared" si="55"/>
        <v>(1,63,2,2,convert(datetime,'2019-11-09 00:00:00',20)),</v>
      </c>
    </row>
    <row r="3462" spans="1:6">
      <c r="A3462">
        <v>10</v>
      </c>
      <c r="B3462">
        <v>40</v>
      </c>
      <c r="C3462">
        <v>4</v>
      </c>
      <c r="D3462">
        <v>5</v>
      </c>
      <c r="E3462" s="2">
        <v>43784</v>
      </c>
      <c r="F3462" t="str">
        <f t="shared" si="55"/>
        <v>(10,40,4,5,convert(datetime,'2019-11-15 00:00:00',20)),</v>
      </c>
    </row>
    <row r="3463" spans="1:6">
      <c r="A3463">
        <v>16</v>
      </c>
      <c r="B3463">
        <v>78</v>
      </c>
      <c r="C3463">
        <v>1</v>
      </c>
      <c r="D3463">
        <v>3</v>
      </c>
      <c r="E3463" s="2">
        <v>43777</v>
      </c>
      <c r="F3463" t="str">
        <f t="shared" si="55"/>
        <v>(16,78,1,3,convert(datetime,'2019-11-08 00:00:00',20)),</v>
      </c>
    </row>
    <row r="3464" spans="1:6">
      <c r="A3464">
        <v>12</v>
      </c>
      <c r="B3464">
        <v>50</v>
      </c>
      <c r="C3464">
        <v>2</v>
      </c>
      <c r="D3464">
        <v>1</v>
      </c>
      <c r="E3464" s="2">
        <v>43775</v>
      </c>
      <c r="F3464" t="str">
        <f t="shared" si="55"/>
        <v>(12,50,2,1,convert(datetime,'2019-11-06 00:00:00',20)),</v>
      </c>
    </row>
    <row r="3465" spans="1:6">
      <c r="A3465">
        <v>1</v>
      </c>
      <c r="B3465">
        <v>103</v>
      </c>
      <c r="C3465">
        <v>3</v>
      </c>
      <c r="D3465">
        <v>4</v>
      </c>
      <c r="E3465" s="2">
        <v>43785</v>
      </c>
      <c r="F3465" t="str">
        <f t="shared" si="55"/>
        <v>(1,103,3,4,convert(datetime,'2019-11-16 00:00:00',20)),</v>
      </c>
    </row>
    <row r="3466" spans="1:6">
      <c r="A3466">
        <v>10</v>
      </c>
      <c r="B3466">
        <v>94</v>
      </c>
      <c r="C3466">
        <v>1</v>
      </c>
      <c r="D3466">
        <v>3</v>
      </c>
      <c r="E3466" s="2">
        <v>43775</v>
      </c>
      <c r="F3466" t="str">
        <f t="shared" si="55"/>
        <v>(10,94,1,3,convert(datetime,'2019-11-06 00:00:00',20)),</v>
      </c>
    </row>
    <row r="3467" spans="1:6">
      <c r="A3467">
        <v>10</v>
      </c>
      <c r="B3467">
        <v>101</v>
      </c>
      <c r="C3467">
        <v>3</v>
      </c>
      <c r="D3467">
        <v>1</v>
      </c>
      <c r="E3467" s="2">
        <v>43781</v>
      </c>
      <c r="F3467" t="str">
        <f t="shared" si="55"/>
        <v>(10,101,3,1,convert(datetime,'2019-11-12 00:00:00',20)),</v>
      </c>
    </row>
    <row r="3468" spans="1:6">
      <c r="A3468">
        <v>14</v>
      </c>
      <c r="B3468">
        <v>94</v>
      </c>
      <c r="C3468">
        <v>3</v>
      </c>
      <c r="D3468">
        <v>4</v>
      </c>
      <c r="E3468" s="2">
        <v>43782</v>
      </c>
      <c r="F3468" t="str">
        <f t="shared" si="55"/>
        <v>(14,94,3,4,convert(datetime,'2019-11-13 00:00:00',20)),</v>
      </c>
    </row>
    <row r="3469" spans="1:6">
      <c r="A3469">
        <v>14</v>
      </c>
      <c r="B3469">
        <v>91</v>
      </c>
      <c r="C3469">
        <v>2</v>
      </c>
      <c r="D3469">
        <v>1</v>
      </c>
      <c r="E3469" s="2">
        <v>43777</v>
      </c>
      <c r="F3469" t="str">
        <f t="shared" si="55"/>
        <v>(14,91,2,1,convert(datetime,'2019-11-08 00:00:00',20)),</v>
      </c>
    </row>
    <row r="3470" spans="1:6">
      <c r="A3470">
        <v>14</v>
      </c>
      <c r="B3470">
        <v>61</v>
      </c>
      <c r="C3470">
        <v>2</v>
      </c>
      <c r="D3470">
        <v>4</v>
      </c>
      <c r="E3470" s="2">
        <v>43789</v>
      </c>
      <c r="F3470" t="str">
        <f t="shared" si="55"/>
        <v>(14,61,2,4,convert(datetime,'2019-11-20 00:00:00',20)),</v>
      </c>
    </row>
    <row r="3471" spans="1:6">
      <c r="A3471">
        <v>10</v>
      </c>
      <c r="B3471">
        <v>59</v>
      </c>
      <c r="C3471">
        <v>1</v>
      </c>
      <c r="D3471">
        <v>4</v>
      </c>
      <c r="E3471" s="2">
        <v>43789</v>
      </c>
      <c r="F3471" t="str">
        <f t="shared" si="55"/>
        <v>(10,59,1,4,convert(datetime,'2019-11-20 00:00:00',20)),</v>
      </c>
    </row>
    <row r="3472" spans="1:6">
      <c r="A3472">
        <v>10</v>
      </c>
      <c r="B3472">
        <v>37</v>
      </c>
      <c r="C3472">
        <v>4</v>
      </c>
      <c r="D3472">
        <v>5</v>
      </c>
      <c r="E3472" s="2">
        <v>43773</v>
      </c>
      <c r="F3472" t="str">
        <f t="shared" si="55"/>
        <v>(10,37,4,5,convert(datetime,'2019-11-04 00:00:00',20)),</v>
      </c>
    </row>
    <row r="3473" spans="1:6">
      <c r="A3473">
        <v>13</v>
      </c>
      <c r="B3473">
        <v>31</v>
      </c>
      <c r="C3473">
        <v>3</v>
      </c>
      <c r="D3473">
        <v>3</v>
      </c>
      <c r="E3473" s="2">
        <v>43780</v>
      </c>
      <c r="F3473" t="str">
        <f t="shared" si="55"/>
        <v>(13,31,3,3,convert(datetime,'2019-11-11 00:00:00',20)),</v>
      </c>
    </row>
    <row r="3474" spans="1:6">
      <c r="A3474">
        <v>14</v>
      </c>
      <c r="B3474">
        <v>24</v>
      </c>
      <c r="C3474">
        <v>3</v>
      </c>
      <c r="D3474">
        <v>1</v>
      </c>
      <c r="E3474" s="2">
        <v>43780</v>
      </c>
      <c r="F3474" t="str">
        <f t="shared" si="55"/>
        <v>(14,24,3,1,convert(datetime,'2019-11-11 00:00:00',20)),</v>
      </c>
    </row>
    <row r="3475" spans="1:6">
      <c r="A3475">
        <v>13</v>
      </c>
      <c r="B3475">
        <v>67</v>
      </c>
      <c r="C3475">
        <v>3</v>
      </c>
      <c r="D3475">
        <v>4</v>
      </c>
      <c r="E3475" s="2">
        <v>43784</v>
      </c>
      <c r="F3475" t="str">
        <f t="shared" si="55"/>
        <v>(13,67,3,4,convert(datetime,'2019-11-15 00:00:00',20)),</v>
      </c>
    </row>
    <row r="3476" spans="1:6">
      <c r="A3476">
        <v>10</v>
      </c>
      <c r="B3476">
        <v>101</v>
      </c>
      <c r="C3476">
        <v>1</v>
      </c>
      <c r="D3476">
        <v>1</v>
      </c>
      <c r="E3476" s="2">
        <v>43773</v>
      </c>
      <c r="F3476" t="str">
        <f t="shared" si="55"/>
        <v>(10,101,1,1,convert(datetime,'2019-11-04 00:00:00',20)),</v>
      </c>
    </row>
    <row r="3477" spans="1:6">
      <c r="A3477">
        <v>13</v>
      </c>
      <c r="B3477">
        <v>46</v>
      </c>
      <c r="C3477">
        <v>4</v>
      </c>
      <c r="D3477">
        <v>5</v>
      </c>
      <c r="E3477" s="2">
        <v>43781</v>
      </c>
      <c r="F3477" t="str">
        <f t="shared" si="55"/>
        <v>(13,46,4,5,convert(datetime,'2019-11-12 00:00:00',20)),</v>
      </c>
    </row>
    <row r="3478" spans="1:6">
      <c r="A3478">
        <v>14</v>
      </c>
      <c r="B3478">
        <v>13</v>
      </c>
      <c r="C3478">
        <v>4</v>
      </c>
      <c r="D3478">
        <v>1</v>
      </c>
      <c r="E3478" s="2">
        <v>43787</v>
      </c>
      <c r="F3478" t="str">
        <f t="shared" si="55"/>
        <v>(14,13,4,1,convert(datetime,'2019-11-18 00:00:00',20)),</v>
      </c>
    </row>
    <row r="3479" spans="1:6">
      <c r="A3479">
        <v>14</v>
      </c>
      <c r="B3479">
        <v>107</v>
      </c>
      <c r="C3479">
        <v>2</v>
      </c>
      <c r="D3479">
        <v>2</v>
      </c>
      <c r="E3479" s="2">
        <v>43783</v>
      </c>
      <c r="F3479" t="str">
        <f t="shared" si="55"/>
        <v>(14,107,2,2,convert(datetime,'2019-11-14 00:00:00',20)),</v>
      </c>
    </row>
    <row r="3480" spans="1:6">
      <c r="A3480">
        <v>1</v>
      </c>
      <c r="B3480">
        <v>82</v>
      </c>
      <c r="C3480">
        <v>2</v>
      </c>
      <c r="D3480">
        <v>4</v>
      </c>
      <c r="E3480" s="2">
        <v>43784</v>
      </c>
      <c r="F3480" t="str">
        <f t="shared" si="55"/>
        <v>(1,82,2,4,convert(datetime,'2019-11-15 00:00:00',20)),</v>
      </c>
    </row>
    <row r="3481" spans="1:6">
      <c r="A3481">
        <v>14</v>
      </c>
      <c r="B3481">
        <v>31</v>
      </c>
      <c r="C3481">
        <v>1</v>
      </c>
      <c r="D3481">
        <v>5</v>
      </c>
      <c r="E3481" s="2">
        <v>43780</v>
      </c>
      <c r="F3481" t="str">
        <f t="shared" si="55"/>
        <v>(14,31,1,5,convert(datetime,'2019-11-11 00:00:00',20)),</v>
      </c>
    </row>
    <row r="3482" spans="1:6">
      <c r="A3482">
        <v>14</v>
      </c>
      <c r="B3482">
        <v>45</v>
      </c>
      <c r="C3482">
        <v>3</v>
      </c>
      <c r="D3482">
        <v>1</v>
      </c>
      <c r="E3482" s="2">
        <v>43780</v>
      </c>
      <c r="F3482" t="str">
        <f t="shared" si="55"/>
        <v>(14,45,3,1,convert(datetime,'2019-11-11 00:00:00',20)),</v>
      </c>
    </row>
    <row r="3483" spans="1:6">
      <c r="A3483">
        <v>15</v>
      </c>
      <c r="B3483">
        <v>61</v>
      </c>
      <c r="C3483">
        <v>3</v>
      </c>
      <c r="D3483">
        <v>3</v>
      </c>
      <c r="E3483" s="2">
        <v>43787</v>
      </c>
      <c r="F3483" t="str">
        <f t="shared" si="55"/>
        <v>(15,61,3,3,convert(datetime,'2019-11-18 00:00:00',20)),</v>
      </c>
    </row>
    <row r="3484" spans="1:6">
      <c r="A3484">
        <v>12</v>
      </c>
      <c r="B3484">
        <v>83</v>
      </c>
      <c r="C3484">
        <v>4</v>
      </c>
      <c r="D3484">
        <v>4</v>
      </c>
      <c r="E3484" s="2">
        <v>43780</v>
      </c>
      <c r="F3484" t="str">
        <f t="shared" si="55"/>
        <v>(12,83,4,4,convert(datetime,'2019-11-11 00:00:00',20)),</v>
      </c>
    </row>
    <row r="3485" spans="1:6">
      <c r="A3485">
        <v>15</v>
      </c>
      <c r="B3485">
        <v>10</v>
      </c>
      <c r="C3485">
        <v>4</v>
      </c>
      <c r="D3485">
        <v>4</v>
      </c>
      <c r="E3485" s="2">
        <v>43775</v>
      </c>
      <c r="F3485" t="str">
        <f t="shared" si="55"/>
        <v>(15,10,4,4,convert(datetime,'2019-11-06 00:00:00',20)),</v>
      </c>
    </row>
    <row r="3486" spans="1:6">
      <c r="A3486">
        <v>12</v>
      </c>
      <c r="B3486">
        <v>47</v>
      </c>
      <c r="C3486">
        <v>2</v>
      </c>
      <c r="D3486">
        <v>1</v>
      </c>
      <c r="E3486" s="2">
        <v>43778</v>
      </c>
      <c r="F3486" t="str">
        <f t="shared" si="55"/>
        <v>(12,47,2,1,convert(datetime,'2019-11-09 00:00:00',20)),</v>
      </c>
    </row>
    <row r="3487" spans="1:6">
      <c r="A3487">
        <v>12</v>
      </c>
      <c r="B3487">
        <v>41</v>
      </c>
      <c r="C3487">
        <v>2</v>
      </c>
      <c r="D3487">
        <v>4</v>
      </c>
      <c r="E3487" s="2">
        <v>43783</v>
      </c>
      <c r="F3487" t="str">
        <f t="shared" si="55"/>
        <v>(12,41,2,4,convert(datetime,'2019-11-14 00:00:00',20)),</v>
      </c>
    </row>
    <row r="3488" spans="1:6">
      <c r="A3488">
        <v>15</v>
      </c>
      <c r="B3488">
        <v>83</v>
      </c>
      <c r="C3488">
        <v>2</v>
      </c>
      <c r="D3488">
        <v>4</v>
      </c>
      <c r="E3488" s="2">
        <v>43776</v>
      </c>
      <c r="F3488" t="str">
        <f t="shared" si="55"/>
        <v>(15,83,2,4,convert(datetime,'2019-11-07 00:00:00',20)),</v>
      </c>
    </row>
    <row r="3489" spans="1:6">
      <c r="A3489">
        <v>14</v>
      </c>
      <c r="B3489">
        <v>81</v>
      </c>
      <c r="C3489">
        <v>2</v>
      </c>
      <c r="D3489">
        <v>5</v>
      </c>
      <c r="E3489" s="2">
        <v>43778</v>
      </c>
      <c r="F3489" t="str">
        <f t="shared" si="55"/>
        <v>(14,81,2,5,convert(datetime,'2019-11-09 00:00:00',20)),</v>
      </c>
    </row>
    <row r="3490" spans="1:6">
      <c r="A3490">
        <v>14</v>
      </c>
      <c r="B3490">
        <v>11</v>
      </c>
      <c r="C3490">
        <v>3</v>
      </c>
      <c r="D3490">
        <v>5</v>
      </c>
      <c r="E3490" s="2">
        <v>43788</v>
      </c>
      <c r="F3490" t="str">
        <f t="shared" si="55"/>
        <v>(14,11,3,5,convert(datetime,'2019-11-19 00:00:00',20)),</v>
      </c>
    </row>
    <row r="3491" spans="1:6">
      <c r="A3491">
        <v>15</v>
      </c>
      <c r="B3491">
        <v>88</v>
      </c>
      <c r="C3491">
        <v>1</v>
      </c>
      <c r="D3491">
        <v>2</v>
      </c>
      <c r="E3491" s="2">
        <v>43775</v>
      </c>
      <c r="F3491" t="str">
        <f t="shared" si="55"/>
        <v>(15,88,1,2,convert(datetime,'2019-11-06 00:00:00',20)),</v>
      </c>
    </row>
    <row r="3492" spans="1:6">
      <c r="A3492">
        <v>13</v>
      </c>
      <c r="B3492">
        <v>96</v>
      </c>
      <c r="C3492">
        <v>4</v>
      </c>
      <c r="D3492">
        <v>1</v>
      </c>
      <c r="E3492" s="2">
        <v>43788</v>
      </c>
      <c r="F3492" t="str">
        <f t="shared" si="55"/>
        <v>(13,96,4,1,convert(datetime,'2019-11-19 00:00:00',20)),</v>
      </c>
    </row>
    <row r="3493" spans="1:6">
      <c r="A3493">
        <v>12</v>
      </c>
      <c r="B3493">
        <v>91</v>
      </c>
      <c r="C3493">
        <v>2</v>
      </c>
      <c r="D3493">
        <v>3</v>
      </c>
      <c r="E3493" s="2">
        <v>43784</v>
      </c>
      <c r="F3493" t="str">
        <f t="shared" si="55"/>
        <v>(12,91,2,3,convert(datetime,'2019-11-15 00:00:00',20)),</v>
      </c>
    </row>
    <row r="3494" spans="1:6">
      <c r="A3494">
        <v>11</v>
      </c>
      <c r="B3494">
        <v>16</v>
      </c>
      <c r="C3494">
        <v>1</v>
      </c>
      <c r="D3494">
        <v>5</v>
      </c>
      <c r="E3494" s="2">
        <v>43789</v>
      </c>
      <c r="F3494" t="str">
        <f t="shared" si="55"/>
        <v>(11,16,1,5,convert(datetime,'2019-11-20 00:00:00',20)),</v>
      </c>
    </row>
    <row r="3495" spans="1:6">
      <c r="A3495">
        <v>12</v>
      </c>
      <c r="B3495">
        <v>93</v>
      </c>
      <c r="C3495">
        <v>2</v>
      </c>
      <c r="D3495">
        <v>2</v>
      </c>
      <c r="E3495" s="2">
        <v>43771</v>
      </c>
      <c r="F3495" t="str">
        <f t="shared" si="55"/>
        <v>(12,93,2,2,convert(datetime,'2019-11-02 00:00:00',20)),</v>
      </c>
    </row>
    <row r="3496" spans="1:6">
      <c r="A3496">
        <v>11</v>
      </c>
      <c r="B3496">
        <v>11</v>
      </c>
      <c r="C3496">
        <v>2</v>
      </c>
      <c r="D3496">
        <v>3</v>
      </c>
      <c r="E3496" s="2">
        <v>43778</v>
      </c>
      <c r="F3496" t="str">
        <f t="shared" si="55"/>
        <v>(11,11,2,3,convert(datetime,'2019-11-09 00:00:00',20)),</v>
      </c>
    </row>
    <row r="3497" spans="1:6">
      <c r="A3497">
        <v>11</v>
      </c>
      <c r="B3497">
        <v>108</v>
      </c>
      <c r="C3497">
        <v>4</v>
      </c>
      <c r="D3497">
        <v>4</v>
      </c>
      <c r="E3497" s="2">
        <v>43770</v>
      </c>
      <c r="F3497" t="str">
        <f t="shared" si="55"/>
        <v>(11,108,4,4,convert(datetime,'2019-11-01 00:00:00',20)),</v>
      </c>
    </row>
    <row r="3498" spans="1:6">
      <c r="A3498">
        <v>10</v>
      </c>
      <c r="B3498">
        <v>30</v>
      </c>
      <c r="C3498">
        <v>1</v>
      </c>
      <c r="D3498">
        <v>2</v>
      </c>
      <c r="E3498" s="2">
        <v>43776</v>
      </c>
      <c r="F3498" t="str">
        <f t="shared" si="55"/>
        <v>(10,30,1,2,convert(datetime,'2019-11-07 00:00:00',20)),</v>
      </c>
    </row>
    <row r="3499" spans="1:6">
      <c r="A3499">
        <v>13</v>
      </c>
      <c r="B3499">
        <v>53</v>
      </c>
      <c r="C3499">
        <v>3</v>
      </c>
      <c r="D3499">
        <v>3</v>
      </c>
      <c r="E3499" s="2">
        <v>43785</v>
      </c>
      <c r="F3499" t="str">
        <f t="shared" si="55"/>
        <v>(13,53,3,3,convert(datetime,'2019-11-16 00:00:00',20)),</v>
      </c>
    </row>
    <row r="3500" spans="1:6">
      <c r="A3500">
        <v>13</v>
      </c>
      <c r="B3500">
        <v>59</v>
      </c>
      <c r="C3500">
        <v>2</v>
      </c>
      <c r="D3500">
        <v>2</v>
      </c>
      <c r="E3500" s="2">
        <v>43777</v>
      </c>
      <c r="F3500" t="str">
        <f t="shared" si="55"/>
        <v>(13,59,2,2,convert(datetime,'2019-11-08 00:00:00',20)),</v>
      </c>
    </row>
    <row r="3501" spans="1:6">
      <c r="A3501">
        <v>10</v>
      </c>
      <c r="B3501">
        <v>27</v>
      </c>
      <c r="C3501">
        <v>3</v>
      </c>
      <c r="D3501">
        <v>1</v>
      </c>
      <c r="E3501" s="2">
        <v>43785</v>
      </c>
      <c r="F3501" t="str">
        <f t="shared" si="55"/>
        <v>(10,27,3,1,convert(datetime,'2019-11-16 00:00:00',20)),</v>
      </c>
    </row>
    <row r="3502" spans="1:6">
      <c r="A3502">
        <v>11</v>
      </c>
      <c r="B3502">
        <v>59</v>
      </c>
      <c r="C3502">
        <v>2</v>
      </c>
      <c r="D3502">
        <v>5</v>
      </c>
      <c r="E3502" s="2">
        <v>43774</v>
      </c>
      <c r="F3502" t="str">
        <f t="shared" si="55"/>
        <v>(11,59,2,5,convert(datetime,'2019-11-05 00:00:00',20)),</v>
      </c>
    </row>
    <row r="3503" spans="1:6">
      <c r="A3503">
        <v>10</v>
      </c>
      <c r="B3503">
        <v>52</v>
      </c>
      <c r="C3503">
        <v>3</v>
      </c>
      <c r="D3503">
        <v>2</v>
      </c>
      <c r="E3503" s="2">
        <v>43786</v>
      </c>
      <c r="F3503" t="str">
        <f t="shared" si="55"/>
        <v>(10,52,3,2,convert(datetime,'2019-11-17 00:00:00',20)),</v>
      </c>
    </row>
    <row r="3504" spans="1:6">
      <c r="A3504">
        <v>1</v>
      </c>
      <c r="B3504">
        <v>14</v>
      </c>
      <c r="C3504">
        <v>3</v>
      </c>
      <c r="D3504">
        <v>1</v>
      </c>
      <c r="E3504" s="2">
        <v>43772</v>
      </c>
      <c r="F3504" t="str">
        <f t="shared" si="55"/>
        <v>(1,14,3,1,convert(datetime,'2019-11-03 00:00:00',20)),</v>
      </c>
    </row>
    <row r="3505" spans="1:6">
      <c r="A3505">
        <v>13</v>
      </c>
      <c r="B3505">
        <v>29</v>
      </c>
      <c r="C3505">
        <v>4</v>
      </c>
      <c r="D3505">
        <v>1</v>
      </c>
      <c r="E3505" s="2">
        <v>43778</v>
      </c>
      <c r="F3505" t="str">
        <f t="shared" si="55"/>
        <v>(13,29,4,1,convert(datetime,'2019-11-09 00:00:00',20)),</v>
      </c>
    </row>
    <row r="3506" spans="1:6">
      <c r="A3506">
        <v>12</v>
      </c>
      <c r="B3506">
        <v>27</v>
      </c>
      <c r="C3506">
        <v>4</v>
      </c>
      <c r="D3506">
        <v>4</v>
      </c>
      <c r="E3506" s="2">
        <v>43777</v>
      </c>
      <c r="F3506" t="str">
        <f t="shared" si="55"/>
        <v>(12,27,4,4,convert(datetime,'2019-11-08 00:00:00',20)),</v>
      </c>
    </row>
    <row r="3507" spans="1:6">
      <c r="A3507">
        <v>14</v>
      </c>
      <c r="B3507">
        <v>15</v>
      </c>
      <c r="C3507">
        <v>3</v>
      </c>
      <c r="D3507">
        <v>4</v>
      </c>
      <c r="E3507" s="2">
        <v>43775</v>
      </c>
      <c r="F3507" t="str">
        <f t="shared" si="55"/>
        <v>(14,15,3,4,convert(datetime,'2019-11-06 00:00:00',20)),</v>
      </c>
    </row>
    <row r="3508" spans="1:6">
      <c r="A3508">
        <v>13</v>
      </c>
      <c r="B3508">
        <v>58</v>
      </c>
      <c r="C3508">
        <v>2</v>
      </c>
      <c r="D3508">
        <v>2</v>
      </c>
      <c r="E3508" s="2">
        <v>43789</v>
      </c>
      <c r="F3508" t="str">
        <f t="shared" si="55"/>
        <v>(13,58,2,2,convert(datetime,'2019-11-20 00:00:00',20)),</v>
      </c>
    </row>
    <row r="3509" spans="1:6">
      <c r="A3509">
        <v>16</v>
      </c>
      <c r="B3509">
        <v>45</v>
      </c>
      <c r="C3509">
        <v>4</v>
      </c>
      <c r="D3509">
        <v>1</v>
      </c>
      <c r="E3509" s="2">
        <v>43789</v>
      </c>
      <c r="F3509" t="str">
        <f t="shared" si="55"/>
        <v>(16,45,4,1,convert(datetime,'2019-11-20 00:00:00',20)),</v>
      </c>
    </row>
    <row r="3510" spans="1:6">
      <c r="A3510">
        <v>13</v>
      </c>
      <c r="B3510">
        <v>60</v>
      </c>
      <c r="C3510">
        <v>4</v>
      </c>
      <c r="D3510">
        <v>4</v>
      </c>
      <c r="E3510" s="2">
        <v>43776</v>
      </c>
      <c r="F3510" t="str">
        <f t="shared" si="55"/>
        <v>(13,60,4,4,convert(datetime,'2019-11-07 00:00:00',20)),</v>
      </c>
    </row>
    <row r="3511" spans="1:6">
      <c r="A3511">
        <v>12</v>
      </c>
      <c r="B3511">
        <v>70</v>
      </c>
      <c r="C3511">
        <v>4</v>
      </c>
      <c r="D3511">
        <v>2</v>
      </c>
      <c r="E3511" s="2">
        <v>43779</v>
      </c>
      <c r="F3511" t="str">
        <f t="shared" si="55"/>
        <v>(12,70,4,2,convert(datetime,'2019-11-10 00:00:00',20)),</v>
      </c>
    </row>
    <row r="3512" spans="1:6">
      <c r="A3512">
        <v>14</v>
      </c>
      <c r="B3512">
        <v>63</v>
      </c>
      <c r="C3512">
        <v>2</v>
      </c>
      <c r="D3512">
        <v>2</v>
      </c>
      <c r="E3512" s="2">
        <v>43783</v>
      </c>
      <c r="F3512" t="str">
        <f t="shared" si="55"/>
        <v>(14,63,2,2,convert(datetime,'2019-11-14 00:00:00',20)),</v>
      </c>
    </row>
    <row r="3513" spans="1:6">
      <c r="A3513">
        <v>10</v>
      </c>
      <c r="B3513">
        <v>37</v>
      </c>
      <c r="C3513">
        <v>2</v>
      </c>
      <c r="D3513">
        <v>3</v>
      </c>
      <c r="E3513" s="2">
        <v>43775</v>
      </c>
      <c r="F3513" t="str">
        <f t="shared" si="55"/>
        <v>(10,37,2,3,convert(datetime,'2019-11-06 00:00:00',20)),</v>
      </c>
    </row>
    <row r="3514" spans="1:6">
      <c r="A3514">
        <v>14</v>
      </c>
      <c r="B3514">
        <v>16</v>
      </c>
      <c r="C3514">
        <v>1</v>
      </c>
      <c r="D3514">
        <v>4</v>
      </c>
      <c r="E3514" s="2">
        <v>43774</v>
      </c>
      <c r="F3514" t="str">
        <f t="shared" si="55"/>
        <v>(14,16,1,4,convert(datetime,'2019-11-05 00:00:00',20)),</v>
      </c>
    </row>
    <row r="3515" spans="1:6">
      <c r="A3515">
        <v>13</v>
      </c>
      <c r="B3515">
        <v>57</v>
      </c>
      <c r="C3515">
        <v>1</v>
      </c>
      <c r="D3515">
        <v>3</v>
      </c>
      <c r="E3515" s="2">
        <v>43771</v>
      </c>
      <c r="F3515" t="str">
        <f t="shared" si="55"/>
        <v>(13,57,1,3,convert(datetime,'2019-11-02 00:00:00',20)),</v>
      </c>
    </row>
    <row r="3516" spans="1:6">
      <c r="A3516">
        <v>16</v>
      </c>
      <c r="B3516">
        <v>17</v>
      </c>
      <c r="C3516">
        <v>1</v>
      </c>
      <c r="D3516">
        <v>4</v>
      </c>
      <c r="E3516" s="2">
        <v>43782</v>
      </c>
      <c r="F3516" t="str">
        <f t="shared" si="55"/>
        <v>(16,17,1,4,convert(datetime,'2019-11-13 00:00:00',20)),</v>
      </c>
    </row>
    <row r="3517" spans="1:6">
      <c r="A3517">
        <v>15</v>
      </c>
      <c r="B3517">
        <v>64</v>
      </c>
      <c r="C3517">
        <v>4</v>
      </c>
      <c r="D3517">
        <v>5</v>
      </c>
      <c r="E3517" s="2">
        <v>43772</v>
      </c>
      <c r="F3517" t="str">
        <f t="shared" ref="F3517:F3580" si="56">"("&amp;A3517&amp;","&amp;B3517&amp;","&amp;C3517&amp;","&amp;D3517&amp;",convert(datetime,'"&amp;TEXT(E3517,"yyyyy-mm-dd hh:mm:ss")&amp;"',20)),"</f>
        <v>(15,64,4,5,convert(datetime,'2019-11-03 00:00:00',20)),</v>
      </c>
    </row>
    <row r="3518" spans="1:6">
      <c r="A3518">
        <v>14</v>
      </c>
      <c r="B3518">
        <v>45</v>
      </c>
      <c r="C3518">
        <v>2</v>
      </c>
      <c r="D3518">
        <v>5</v>
      </c>
      <c r="E3518" s="2">
        <v>43772</v>
      </c>
      <c r="F3518" t="str">
        <f t="shared" si="56"/>
        <v>(14,45,2,5,convert(datetime,'2019-11-03 00:00:00',20)),</v>
      </c>
    </row>
    <row r="3519" spans="1:6">
      <c r="A3519">
        <v>10</v>
      </c>
      <c r="B3519">
        <v>97</v>
      </c>
      <c r="C3519">
        <v>2</v>
      </c>
      <c r="D3519">
        <v>4</v>
      </c>
      <c r="E3519" s="2">
        <v>43784</v>
      </c>
      <c r="F3519" t="str">
        <f t="shared" si="56"/>
        <v>(10,97,2,4,convert(datetime,'2019-11-15 00:00:00',20)),</v>
      </c>
    </row>
    <row r="3520" spans="1:6">
      <c r="A3520">
        <v>12</v>
      </c>
      <c r="B3520">
        <v>53</v>
      </c>
      <c r="C3520">
        <v>2</v>
      </c>
      <c r="D3520">
        <v>3</v>
      </c>
      <c r="E3520" s="2">
        <v>43789</v>
      </c>
      <c r="F3520" t="str">
        <f t="shared" si="56"/>
        <v>(12,53,2,3,convert(datetime,'2019-11-20 00:00:00',20)),</v>
      </c>
    </row>
    <row r="3521" spans="1:6">
      <c r="A3521">
        <v>10</v>
      </c>
      <c r="B3521">
        <v>83</v>
      </c>
      <c r="C3521">
        <v>2</v>
      </c>
      <c r="D3521">
        <v>3</v>
      </c>
      <c r="E3521" s="2">
        <v>43770</v>
      </c>
      <c r="F3521" t="str">
        <f t="shared" si="56"/>
        <v>(10,83,2,3,convert(datetime,'2019-11-01 00:00:00',20)),</v>
      </c>
    </row>
    <row r="3522" spans="1:6">
      <c r="A3522">
        <v>11</v>
      </c>
      <c r="B3522">
        <v>15</v>
      </c>
      <c r="C3522">
        <v>2</v>
      </c>
      <c r="D3522">
        <v>3</v>
      </c>
      <c r="E3522" s="2">
        <v>43780</v>
      </c>
      <c r="F3522" t="str">
        <f t="shared" si="56"/>
        <v>(11,15,2,3,convert(datetime,'2019-11-11 00:00:00',20)),</v>
      </c>
    </row>
    <row r="3523" spans="1:6">
      <c r="A3523">
        <v>15</v>
      </c>
      <c r="B3523">
        <v>108</v>
      </c>
      <c r="C3523">
        <v>2</v>
      </c>
      <c r="D3523">
        <v>4</v>
      </c>
      <c r="E3523" s="2">
        <v>43776</v>
      </c>
      <c r="F3523" t="str">
        <f t="shared" si="56"/>
        <v>(15,108,2,4,convert(datetime,'2019-11-07 00:00:00',20)),</v>
      </c>
    </row>
    <row r="3524" spans="1:6">
      <c r="A3524">
        <v>16</v>
      </c>
      <c r="B3524">
        <v>70</v>
      </c>
      <c r="C3524">
        <v>2</v>
      </c>
      <c r="D3524">
        <v>5</v>
      </c>
      <c r="E3524" s="2">
        <v>43777</v>
      </c>
      <c r="F3524" t="str">
        <f t="shared" si="56"/>
        <v>(16,70,2,5,convert(datetime,'2019-11-08 00:00:00',20)),</v>
      </c>
    </row>
    <row r="3525" spans="1:6">
      <c r="A3525">
        <v>14</v>
      </c>
      <c r="B3525">
        <v>34</v>
      </c>
      <c r="C3525">
        <v>1</v>
      </c>
      <c r="D3525">
        <v>5</v>
      </c>
      <c r="E3525" s="2">
        <v>43776</v>
      </c>
      <c r="F3525" t="str">
        <f t="shared" si="56"/>
        <v>(14,34,1,5,convert(datetime,'2019-11-07 00:00:00',20)),</v>
      </c>
    </row>
    <row r="3526" spans="1:6">
      <c r="A3526">
        <v>15</v>
      </c>
      <c r="B3526">
        <v>49</v>
      </c>
      <c r="C3526">
        <v>2</v>
      </c>
      <c r="D3526">
        <v>4</v>
      </c>
      <c r="E3526" s="2">
        <v>43789</v>
      </c>
      <c r="F3526" t="str">
        <f t="shared" si="56"/>
        <v>(15,49,2,4,convert(datetime,'2019-11-20 00:00:00',20)),</v>
      </c>
    </row>
    <row r="3527" spans="1:6">
      <c r="A3527">
        <v>13</v>
      </c>
      <c r="B3527">
        <v>29</v>
      </c>
      <c r="C3527">
        <v>2</v>
      </c>
      <c r="D3527">
        <v>3</v>
      </c>
      <c r="E3527" s="2">
        <v>43779</v>
      </c>
      <c r="F3527" t="str">
        <f t="shared" si="56"/>
        <v>(13,29,2,3,convert(datetime,'2019-11-10 00:00:00',20)),</v>
      </c>
    </row>
    <row r="3528" spans="1:6">
      <c r="A3528">
        <v>12</v>
      </c>
      <c r="B3528">
        <v>98</v>
      </c>
      <c r="C3528">
        <v>3</v>
      </c>
      <c r="D3528">
        <v>1</v>
      </c>
      <c r="E3528" s="2">
        <v>43771</v>
      </c>
      <c r="F3528" t="str">
        <f t="shared" si="56"/>
        <v>(12,98,3,1,convert(datetime,'2019-11-02 00:00:00',20)),</v>
      </c>
    </row>
    <row r="3529" spans="1:6">
      <c r="A3529">
        <v>15</v>
      </c>
      <c r="B3529">
        <v>51</v>
      </c>
      <c r="C3529">
        <v>1</v>
      </c>
      <c r="D3529">
        <v>1</v>
      </c>
      <c r="E3529" s="2">
        <v>43784</v>
      </c>
      <c r="F3529" t="str">
        <f t="shared" si="56"/>
        <v>(15,51,1,1,convert(datetime,'2019-11-15 00:00:00',20)),</v>
      </c>
    </row>
    <row r="3530" spans="1:6">
      <c r="A3530">
        <v>12</v>
      </c>
      <c r="B3530">
        <v>71</v>
      </c>
      <c r="C3530">
        <v>1</v>
      </c>
      <c r="D3530">
        <v>1</v>
      </c>
      <c r="E3530" s="2">
        <v>43785</v>
      </c>
      <c r="F3530" t="str">
        <f t="shared" si="56"/>
        <v>(12,71,1,1,convert(datetime,'2019-11-16 00:00:00',20)),</v>
      </c>
    </row>
    <row r="3531" spans="1:6">
      <c r="A3531">
        <v>12</v>
      </c>
      <c r="B3531">
        <v>33</v>
      </c>
      <c r="C3531">
        <v>1</v>
      </c>
      <c r="D3531">
        <v>3</v>
      </c>
      <c r="E3531" s="2">
        <v>43786</v>
      </c>
      <c r="F3531" t="str">
        <f t="shared" si="56"/>
        <v>(12,33,1,3,convert(datetime,'2019-11-17 00:00:00',20)),</v>
      </c>
    </row>
    <row r="3532" spans="1:6">
      <c r="A3532">
        <v>15</v>
      </c>
      <c r="B3532">
        <v>100</v>
      </c>
      <c r="C3532">
        <v>1</v>
      </c>
      <c r="D3532">
        <v>3</v>
      </c>
      <c r="E3532" s="2">
        <v>43787</v>
      </c>
      <c r="F3532" t="str">
        <f t="shared" si="56"/>
        <v>(15,100,1,3,convert(datetime,'2019-11-18 00:00:00',20)),</v>
      </c>
    </row>
    <row r="3533" spans="1:6">
      <c r="A3533">
        <v>16</v>
      </c>
      <c r="B3533">
        <v>102</v>
      </c>
      <c r="C3533">
        <v>4</v>
      </c>
      <c r="D3533">
        <v>2</v>
      </c>
      <c r="E3533" s="2">
        <v>43786</v>
      </c>
      <c r="F3533" t="str">
        <f t="shared" si="56"/>
        <v>(16,102,4,2,convert(datetime,'2019-11-17 00:00:00',20)),</v>
      </c>
    </row>
    <row r="3534" spans="1:6">
      <c r="A3534">
        <v>14</v>
      </c>
      <c r="B3534">
        <v>80</v>
      </c>
      <c r="C3534">
        <v>3</v>
      </c>
      <c r="D3534">
        <v>2</v>
      </c>
      <c r="E3534" s="2">
        <v>43776</v>
      </c>
      <c r="F3534" t="str">
        <f t="shared" si="56"/>
        <v>(14,80,3,2,convert(datetime,'2019-11-07 00:00:00',20)),</v>
      </c>
    </row>
    <row r="3535" spans="1:6">
      <c r="A3535">
        <v>16</v>
      </c>
      <c r="B3535">
        <v>61</v>
      </c>
      <c r="C3535">
        <v>4</v>
      </c>
      <c r="D3535">
        <v>3</v>
      </c>
      <c r="E3535" s="2">
        <v>43773</v>
      </c>
      <c r="F3535" t="str">
        <f t="shared" si="56"/>
        <v>(16,61,4,3,convert(datetime,'2019-11-04 00:00:00',20)),</v>
      </c>
    </row>
    <row r="3536" spans="1:6">
      <c r="A3536">
        <v>10</v>
      </c>
      <c r="B3536">
        <v>28</v>
      </c>
      <c r="C3536">
        <v>3</v>
      </c>
      <c r="D3536">
        <v>4</v>
      </c>
      <c r="E3536" s="2">
        <v>43779</v>
      </c>
      <c r="F3536" t="str">
        <f t="shared" si="56"/>
        <v>(10,28,3,4,convert(datetime,'2019-11-10 00:00:00',20)),</v>
      </c>
    </row>
    <row r="3537" spans="1:6">
      <c r="A3537">
        <v>15</v>
      </c>
      <c r="B3537">
        <v>105</v>
      </c>
      <c r="C3537">
        <v>4</v>
      </c>
      <c r="D3537">
        <v>4</v>
      </c>
      <c r="E3537" s="2">
        <v>43784</v>
      </c>
      <c r="F3537" t="str">
        <f t="shared" si="56"/>
        <v>(15,105,4,4,convert(datetime,'2019-11-15 00:00:00',20)),</v>
      </c>
    </row>
    <row r="3538" spans="1:6">
      <c r="A3538">
        <v>13</v>
      </c>
      <c r="B3538">
        <v>12</v>
      </c>
      <c r="C3538">
        <v>2</v>
      </c>
      <c r="D3538">
        <v>3</v>
      </c>
      <c r="E3538" s="2">
        <v>43779</v>
      </c>
      <c r="F3538" t="str">
        <f t="shared" si="56"/>
        <v>(13,12,2,3,convert(datetime,'2019-11-10 00:00:00',20)),</v>
      </c>
    </row>
    <row r="3539" spans="1:6">
      <c r="A3539">
        <v>15</v>
      </c>
      <c r="B3539">
        <v>63</v>
      </c>
      <c r="C3539">
        <v>2</v>
      </c>
      <c r="D3539">
        <v>2</v>
      </c>
      <c r="E3539" s="2">
        <v>43772</v>
      </c>
      <c r="F3539" t="str">
        <f t="shared" si="56"/>
        <v>(15,63,2,2,convert(datetime,'2019-11-03 00:00:00',20)),</v>
      </c>
    </row>
    <row r="3540" spans="1:6">
      <c r="A3540">
        <v>11</v>
      </c>
      <c r="B3540">
        <v>54</v>
      </c>
      <c r="C3540">
        <v>4</v>
      </c>
      <c r="D3540">
        <v>1</v>
      </c>
      <c r="E3540" s="2">
        <v>43785</v>
      </c>
      <c r="F3540" t="str">
        <f t="shared" si="56"/>
        <v>(11,54,4,1,convert(datetime,'2019-11-16 00:00:00',20)),</v>
      </c>
    </row>
    <row r="3541" spans="1:6">
      <c r="A3541">
        <v>1</v>
      </c>
      <c r="B3541">
        <v>54</v>
      </c>
      <c r="C3541">
        <v>1</v>
      </c>
      <c r="D3541">
        <v>5</v>
      </c>
      <c r="E3541" s="2">
        <v>43782</v>
      </c>
      <c r="F3541" t="str">
        <f t="shared" si="56"/>
        <v>(1,54,1,5,convert(datetime,'2019-11-13 00:00:00',20)),</v>
      </c>
    </row>
    <row r="3542" spans="1:6">
      <c r="A3542">
        <v>10</v>
      </c>
      <c r="B3542">
        <v>49</v>
      </c>
      <c r="C3542">
        <v>4</v>
      </c>
      <c r="D3542">
        <v>1</v>
      </c>
      <c r="E3542" s="2">
        <v>43775</v>
      </c>
      <c r="F3542" t="str">
        <f t="shared" si="56"/>
        <v>(10,49,4,1,convert(datetime,'2019-11-06 00:00:00',20)),</v>
      </c>
    </row>
    <row r="3543" spans="1:6">
      <c r="A3543">
        <v>15</v>
      </c>
      <c r="B3543">
        <v>34</v>
      </c>
      <c r="C3543">
        <v>3</v>
      </c>
      <c r="D3543">
        <v>4</v>
      </c>
      <c r="E3543" s="2">
        <v>43786</v>
      </c>
      <c r="F3543" t="str">
        <f t="shared" si="56"/>
        <v>(15,34,3,4,convert(datetime,'2019-11-17 00:00:00',20)),</v>
      </c>
    </row>
    <row r="3544" spans="1:6">
      <c r="A3544">
        <v>1</v>
      </c>
      <c r="B3544">
        <v>101</v>
      </c>
      <c r="C3544">
        <v>3</v>
      </c>
      <c r="D3544">
        <v>2</v>
      </c>
      <c r="E3544" s="2">
        <v>43789</v>
      </c>
      <c r="F3544" t="str">
        <f t="shared" si="56"/>
        <v>(1,101,3,2,convert(datetime,'2019-11-20 00:00:00',20)),</v>
      </c>
    </row>
    <row r="3545" spans="1:6">
      <c r="A3545">
        <v>16</v>
      </c>
      <c r="B3545">
        <v>23</v>
      </c>
      <c r="C3545">
        <v>1</v>
      </c>
      <c r="D3545">
        <v>3</v>
      </c>
      <c r="E3545" s="2">
        <v>43784</v>
      </c>
      <c r="F3545" t="str">
        <f t="shared" si="56"/>
        <v>(16,23,1,3,convert(datetime,'2019-11-15 00:00:00',20)),</v>
      </c>
    </row>
    <row r="3546" spans="1:6">
      <c r="A3546">
        <v>16</v>
      </c>
      <c r="B3546">
        <v>71</v>
      </c>
      <c r="C3546">
        <v>1</v>
      </c>
      <c r="D3546">
        <v>1</v>
      </c>
      <c r="E3546" s="2">
        <v>43785</v>
      </c>
      <c r="F3546" t="str">
        <f t="shared" si="56"/>
        <v>(16,71,1,1,convert(datetime,'2019-11-16 00:00:00',20)),</v>
      </c>
    </row>
    <row r="3547" spans="1:6">
      <c r="A3547">
        <v>16</v>
      </c>
      <c r="B3547">
        <v>76</v>
      </c>
      <c r="C3547">
        <v>4</v>
      </c>
      <c r="D3547">
        <v>1</v>
      </c>
      <c r="E3547" s="2">
        <v>43785</v>
      </c>
      <c r="F3547" t="str">
        <f t="shared" si="56"/>
        <v>(16,76,4,1,convert(datetime,'2019-11-16 00:00:00',20)),</v>
      </c>
    </row>
    <row r="3548" spans="1:6">
      <c r="A3548">
        <v>12</v>
      </c>
      <c r="B3548">
        <v>11</v>
      </c>
      <c r="C3548">
        <v>3</v>
      </c>
      <c r="D3548">
        <v>5</v>
      </c>
      <c r="E3548" s="2">
        <v>43786</v>
      </c>
      <c r="F3548" t="str">
        <f t="shared" si="56"/>
        <v>(12,11,3,5,convert(datetime,'2019-11-17 00:00:00',20)),</v>
      </c>
    </row>
    <row r="3549" spans="1:6">
      <c r="A3549">
        <v>13</v>
      </c>
      <c r="B3549">
        <v>38</v>
      </c>
      <c r="C3549">
        <v>3</v>
      </c>
      <c r="D3549">
        <v>1</v>
      </c>
      <c r="E3549" s="2">
        <v>43783</v>
      </c>
      <c r="F3549" t="str">
        <f t="shared" si="56"/>
        <v>(13,38,3,1,convert(datetime,'2019-11-14 00:00:00',20)),</v>
      </c>
    </row>
    <row r="3550" spans="1:6">
      <c r="A3550">
        <v>10</v>
      </c>
      <c r="B3550">
        <v>11</v>
      </c>
      <c r="C3550">
        <v>4</v>
      </c>
      <c r="D3550">
        <v>3</v>
      </c>
      <c r="E3550" s="2">
        <v>43786</v>
      </c>
      <c r="F3550" t="str">
        <f t="shared" si="56"/>
        <v>(10,11,4,3,convert(datetime,'2019-11-17 00:00:00',20)),</v>
      </c>
    </row>
    <row r="3551" spans="1:6">
      <c r="A3551">
        <v>14</v>
      </c>
      <c r="B3551">
        <v>49</v>
      </c>
      <c r="C3551">
        <v>1</v>
      </c>
      <c r="D3551">
        <v>1</v>
      </c>
      <c r="E3551" s="2">
        <v>43773</v>
      </c>
      <c r="F3551" t="str">
        <f t="shared" si="56"/>
        <v>(14,49,1,1,convert(datetime,'2019-11-04 00:00:00',20)),</v>
      </c>
    </row>
    <row r="3552" spans="1:6">
      <c r="A3552">
        <v>12</v>
      </c>
      <c r="B3552">
        <v>56</v>
      </c>
      <c r="C3552">
        <v>1</v>
      </c>
      <c r="D3552">
        <v>2</v>
      </c>
      <c r="E3552" s="2">
        <v>43788</v>
      </c>
      <c r="F3552" t="str">
        <f t="shared" si="56"/>
        <v>(12,56,1,2,convert(datetime,'2019-11-19 00:00:00',20)),</v>
      </c>
    </row>
    <row r="3553" spans="1:6">
      <c r="A3553">
        <v>12</v>
      </c>
      <c r="B3553">
        <v>77</v>
      </c>
      <c r="C3553">
        <v>2</v>
      </c>
      <c r="D3553">
        <v>3</v>
      </c>
      <c r="E3553" s="2">
        <v>43770</v>
      </c>
      <c r="F3553" t="str">
        <f t="shared" si="56"/>
        <v>(12,77,2,3,convert(datetime,'2019-11-01 00:00:00',20)),</v>
      </c>
    </row>
    <row r="3554" spans="1:6">
      <c r="A3554">
        <v>16</v>
      </c>
      <c r="B3554">
        <v>99</v>
      </c>
      <c r="C3554">
        <v>3</v>
      </c>
      <c r="D3554">
        <v>4</v>
      </c>
      <c r="E3554" s="2">
        <v>43781</v>
      </c>
      <c r="F3554" t="str">
        <f t="shared" si="56"/>
        <v>(16,99,3,4,convert(datetime,'2019-11-12 00:00:00',20)),</v>
      </c>
    </row>
    <row r="3555" spans="1:6">
      <c r="A3555">
        <v>14</v>
      </c>
      <c r="B3555">
        <v>21</v>
      </c>
      <c r="C3555">
        <v>2</v>
      </c>
      <c r="D3555">
        <v>2</v>
      </c>
      <c r="E3555" s="2">
        <v>43774</v>
      </c>
      <c r="F3555" t="str">
        <f t="shared" si="56"/>
        <v>(14,21,2,2,convert(datetime,'2019-11-05 00:00:00',20)),</v>
      </c>
    </row>
    <row r="3556" spans="1:6">
      <c r="A3556">
        <v>15</v>
      </c>
      <c r="B3556">
        <v>27</v>
      </c>
      <c r="C3556">
        <v>2</v>
      </c>
      <c r="D3556">
        <v>4</v>
      </c>
      <c r="E3556" s="2">
        <v>43781</v>
      </c>
      <c r="F3556" t="str">
        <f t="shared" si="56"/>
        <v>(15,27,2,4,convert(datetime,'2019-11-12 00:00:00',20)),</v>
      </c>
    </row>
    <row r="3557" spans="1:6">
      <c r="A3557">
        <v>1</v>
      </c>
      <c r="B3557">
        <v>77</v>
      </c>
      <c r="C3557">
        <v>4</v>
      </c>
      <c r="D3557">
        <v>1</v>
      </c>
      <c r="E3557" s="2">
        <v>43787</v>
      </c>
      <c r="F3557" t="str">
        <f t="shared" si="56"/>
        <v>(1,77,4,1,convert(datetime,'2019-11-18 00:00:00',20)),</v>
      </c>
    </row>
    <row r="3558" spans="1:6">
      <c r="A3558">
        <v>11</v>
      </c>
      <c r="B3558">
        <v>69</v>
      </c>
      <c r="C3558">
        <v>3</v>
      </c>
      <c r="D3558">
        <v>1</v>
      </c>
      <c r="E3558" s="2">
        <v>43779</v>
      </c>
      <c r="F3558" t="str">
        <f t="shared" si="56"/>
        <v>(11,69,3,1,convert(datetime,'2019-11-10 00:00:00',20)),</v>
      </c>
    </row>
    <row r="3559" spans="1:6">
      <c r="A3559">
        <v>11</v>
      </c>
      <c r="B3559">
        <v>52</v>
      </c>
      <c r="C3559">
        <v>4</v>
      </c>
      <c r="D3559">
        <v>1</v>
      </c>
      <c r="E3559" s="2">
        <v>43781</v>
      </c>
      <c r="F3559" t="str">
        <f t="shared" si="56"/>
        <v>(11,52,4,1,convert(datetime,'2019-11-12 00:00:00',20)),</v>
      </c>
    </row>
    <row r="3560" spans="1:6">
      <c r="A3560">
        <v>11</v>
      </c>
      <c r="B3560">
        <v>99</v>
      </c>
      <c r="C3560">
        <v>3</v>
      </c>
      <c r="D3560">
        <v>5</v>
      </c>
      <c r="E3560" s="2">
        <v>43772</v>
      </c>
      <c r="F3560" t="str">
        <f t="shared" si="56"/>
        <v>(11,99,3,5,convert(datetime,'2019-11-03 00:00:00',20)),</v>
      </c>
    </row>
    <row r="3561" spans="1:6">
      <c r="A3561">
        <v>10</v>
      </c>
      <c r="B3561">
        <v>55</v>
      </c>
      <c r="C3561">
        <v>1</v>
      </c>
      <c r="D3561">
        <v>3</v>
      </c>
      <c r="E3561" s="2">
        <v>43773</v>
      </c>
      <c r="F3561" t="str">
        <f t="shared" si="56"/>
        <v>(10,55,1,3,convert(datetime,'2019-11-04 00:00:00',20)),</v>
      </c>
    </row>
    <row r="3562" spans="1:6">
      <c r="A3562">
        <v>11</v>
      </c>
      <c r="B3562">
        <v>91</v>
      </c>
      <c r="C3562">
        <v>4</v>
      </c>
      <c r="D3562">
        <v>1</v>
      </c>
      <c r="E3562" s="2">
        <v>43777</v>
      </c>
      <c r="F3562" t="str">
        <f t="shared" si="56"/>
        <v>(11,91,4,1,convert(datetime,'2019-11-08 00:00:00',20)),</v>
      </c>
    </row>
    <row r="3563" spans="1:6">
      <c r="A3563">
        <v>14</v>
      </c>
      <c r="B3563">
        <v>102</v>
      </c>
      <c r="C3563">
        <v>1</v>
      </c>
      <c r="D3563">
        <v>5</v>
      </c>
      <c r="E3563" s="2">
        <v>43786</v>
      </c>
      <c r="F3563" t="str">
        <f t="shared" si="56"/>
        <v>(14,102,1,5,convert(datetime,'2019-11-17 00:00:00',20)),</v>
      </c>
    </row>
    <row r="3564" spans="1:6">
      <c r="A3564">
        <v>15</v>
      </c>
      <c r="B3564">
        <v>62</v>
      </c>
      <c r="C3564">
        <v>3</v>
      </c>
      <c r="D3564">
        <v>3</v>
      </c>
      <c r="E3564" s="2">
        <v>43779</v>
      </c>
      <c r="F3564" t="str">
        <f t="shared" si="56"/>
        <v>(15,62,3,3,convert(datetime,'2019-11-10 00:00:00',20)),</v>
      </c>
    </row>
    <row r="3565" spans="1:6">
      <c r="A3565">
        <v>14</v>
      </c>
      <c r="B3565">
        <v>74</v>
      </c>
      <c r="C3565">
        <v>1</v>
      </c>
      <c r="D3565">
        <v>4</v>
      </c>
      <c r="E3565" s="2">
        <v>43783</v>
      </c>
      <c r="F3565" t="str">
        <f t="shared" si="56"/>
        <v>(14,74,1,4,convert(datetime,'2019-11-14 00:00:00',20)),</v>
      </c>
    </row>
    <row r="3566" spans="1:6">
      <c r="A3566">
        <v>10</v>
      </c>
      <c r="B3566">
        <v>81</v>
      </c>
      <c r="C3566">
        <v>4</v>
      </c>
      <c r="D3566">
        <v>5</v>
      </c>
      <c r="E3566" s="2">
        <v>43770</v>
      </c>
      <c r="F3566" t="str">
        <f t="shared" si="56"/>
        <v>(10,81,4,5,convert(datetime,'2019-11-01 00:00:00',20)),</v>
      </c>
    </row>
    <row r="3567" spans="1:6">
      <c r="A3567">
        <v>15</v>
      </c>
      <c r="B3567">
        <v>86</v>
      </c>
      <c r="C3567">
        <v>4</v>
      </c>
      <c r="D3567">
        <v>3</v>
      </c>
      <c r="E3567" s="2">
        <v>43789</v>
      </c>
      <c r="F3567" t="str">
        <f t="shared" si="56"/>
        <v>(15,86,4,3,convert(datetime,'2019-11-20 00:00:00',20)),</v>
      </c>
    </row>
    <row r="3568" spans="1:6">
      <c r="A3568">
        <v>11</v>
      </c>
      <c r="B3568">
        <v>96</v>
      </c>
      <c r="C3568">
        <v>3</v>
      </c>
      <c r="D3568">
        <v>1</v>
      </c>
      <c r="E3568" s="2">
        <v>43775</v>
      </c>
      <c r="F3568" t="str">
        <f t="shared" si="56"/>
        <v>(11,96,3,1,convert(datetime,'2019-11-06 00:00:00',20)),</v>
      </c>
    </row>
    <row r="3569" spans="1:6">
      <c r="A3569">
        <v>10</v>
      </c>
      <c r="B3569">
        <v>79</v>
      </c>
      <c r="C3569">
        <v>4</v>
      </c>
      <c r="D3569">
        <v>5</v>
      </c>
      <c r="E3569" s="2">
        <v>43772</v>
      </c>
      <c r="F3569" t="str">
        <f t="shared" si="56"/>
        <v>(10,79,4,5,convert(datetime,'2019-11-03 00:00:00',20)),</v>
      </c>
    </row>
    <row r="3570" spans="1:6">
      <c r="A3570">
        <v>14</v>
      </c>
      <c r="B3570">
        <v>60</v>
      </c>
      <c r="C3570">
        <v>1</v>
      </c>
      <c r="D3570">
        <v>5</v>
      </c>
      <c r="E3570" s="2">
        <v>43781</v>
      </c>
      <c r="F3570" t="str">
        <f t="shared" si="56"/>
        <v>(14,60,1,5,convert(datetime,'2019-11-12 00:00:00',20)),</v>
      </c>
    </row>
    <row r="3571" spans="1:6">
      <c r="A3571">
        <v>13</v>
      </c>
      <c r="B3571">
        <v>85</v>
      </c>
      <c r="C3571">
        <v>3</v>
      </c>
      <c r="D3571">
        <v>5</v>
      </c>
      <c r="E3571" s="2">
        <v>43781</v>
      </c>
      <c r="F3571" t="str">
        <f t="shared" si="56"/>
        <v>(13,85,3,5,convert(datetime,'2019-11-12 00:00:00',20)),</v>
      </c>
    </row>
    <row r="3572" spans="1:6">
      <c r="A3572">
        <v>16</v>
      </c>
      <c r="B3572">
        <v>67</v>
      </c>
      <c r="C3572">
        <v>3</v>
      </c>
      <c r="D3572">
        <v>2</v>
      </c>
      <c r="E3572" s="2">
        <v>43774</v>
      </c>
      <c r="F3572" t="str">
        <f t="shared" si="56"/>
        <v>(16,67,3,2,convert(datetime,'2019-11-05 00:00:00',20)),</v>
      </c>
    </row>
    <row r="3573" spans="1:6">
      <c r="A3573">
        <v>10</v>
      </c>
      <c r="B3573">
        <v>89</v>
      </c>
      <c r="C3573">
        <v>1</v>
      </c>
      <c r="D3573">
        <v>4</v>
      </c>
      <c r="E3573" s="2">
        <v>43771</v>
      </c>
      <c r="F3573" t="str">
        <f t="shared" si="56"/>
        <v>(10,89,1,4,convert(datetime,'2019-11-02 00:00:00',20)),</v>
      </c>
    </row>
    <row r="3574" spans="1:6">
      <c r="A3574">
        <v>16</v>
      </c>
      <c r="B3574">
        <v>103</v>
      </c>
      <c r="C3574">
        <v>1</v>
      </c>
      <c r="D3574">
        <v>5</v>
      </c>
      <c r="E3574" s="2">
        <v>43775</v>
      </c>
      <c r="F3574" t="str">
        <f t="shared" si="56"/>
        <v>(16,103,1,5,convert(datetime,'2019-11-06 00:00:00',20)),</v>
      </c>
    </row>
    <row r="3575" spans="1:6">
      <c r="A3575">
        <v>11</v>
      </c>
      <c r="B3575">
        <v>49</v>
      </c>
      <c r="C3575">
        <v>4</v>
      </c>
      <c r="D3575">
        <v>3</v>
      </c>
      <c r="E3575" s="2">
        <v>43780</v>
      </c>
      <c r="F3575" t="str">
        <f t="shared" si="56"/>
        <v>(11,49,4,3,convert(datetime,'2019-11-11 00:00:00',20)),</v>
      </c>
    </row>
    <row r="3576" spans="1:6">
      <c r="A3576">
        <v>11</v>
      </c>
      <c r="B3576">
        <v>73</v>
      </c>
      <c r="C3576">
        <v>1</v>
      </c>
      <c r="D3576">
        <v>2</v>
      </c>
      <c r="E3576" s="2">
        <v>43787</v>
      </c>
      <c r="F3576" t="str">
        <f t="shared" si="56"/>
        <v>(11,73,1,2,convert(datetime,'2019-11-18 00:00:00',20)),</v>
      </c>
    </row>
    <row r="3577" spans="1:6">
      <c r="A3577">
        <v>12</v>
      </c>
      <c r="B3577">
        <v>59</v>
      </c>
      <c r="C3577">
        <v>4</v>
      </c>
      <c r="D3577">
        <v>2</v>
      </c>
      <c r="E3577" s="2">
        <v>43782</v>
      </c>
      <c r="F3577" t="str">
        <f t="shared" si="56"/>
        <v>(12,59,4,2,convert(datetime,'2019-11-13 00:00:00',20)),</v>
      </c>
    </row>
    <row r="3578" spans="1:6">
      <c r="A3578">
        <v>15</v>
      </c>
      <c r="B3578">
        <v>30</v>
      </c>
      <c r="C3578">
        <v>3</v>
      </c>
      <c r="D3578">
        <v>4</v>
      </c>
      <c r="E3578" s="2">
        <v>43772</v>
      </c>
      <c r="F3578" t="str">
        <f t="shared" si="56"/>
        <v>(15,30,3,4,convert(datetime,'2019-11-03 00:00:00',20)),</v>
      </c>
    </row>
    <row r="3579" spans="1:6">
      <c r="A3579">
        <v>11</v>
      </c>
      <c r="B3579">
        <v>40</v>
      </c>
      <c r="C3579">
        <v>4</v>
      </c>
      <c r="D3579">
        <v>1</v>
      </c>
      <c r="E3579" s="2">
        <v>43777</v>
      </c>
      <c r="F3579" t="str">
        <f t="shared" si="56"/>
        <v>(11,40,4,1,convert(datetime,'2019-11-08 00:00:00',20)),</v>
      </c>
    </row>
    <row r="3580" spans="1:6">
      <c r="A3580">
        <v>12</v>
      </c>
      <c r="B3580">
        <v>66</v>
      </c>
      <c r="C3580">
        <v>1</v>
      </c>
      <c r="D3580">
        <v>2</v>
      </c>
      <c r="E3580" s="2">
        <v>43774</v>
      </c>
      <c r="F3580" t="str">
        <f t="shared" si="56"/>
        <v>(12,66,1,2,convert(datetime,'2019-11-05 00:00:00',20)),</v>
      </c>
    </row>
    <row r="3581" spans="1:6">
      <c r="A3581">
        <v>15</v>
      </c>
      <c r="B3581">
        <v>77</v>
      </c>
      <c r="C3581">
        <v>4</v>
      </c>
      <c r="D3581">
        <v>3</v>
      </c>
      <c r="E3581" s="2">
        <v>43783</v>
      </c>
      <c r="F3581" t="str">
        <f t="shared" ref="F3581:F3644" si="57">"("&amp;A3581&amp;","&amp;B3581&amp;","&amp;C3581&amp;","&amp;D3581&amp;",convert(datetime,'"&amp;TEXT(E3581,"yyyyy-mm-dd hh:mm:ss")&amp;"',20)),"</f>
        <v>(15,77,4,3,convert(datetime,'2019-11-14 00:00:00',20)),</v>
      </c>
    </row>
    <row r="3582" spans="1:6">
      <c r="A3582">
        <v>10</v>
      </c>
      <c r="B3582">
        <v>59</v>
      </c>
      <c r="C3582">
        <v>1</v>
      </c>
      <c r="D3582">
        <v>4</v>
      </c>
      <c r="E3582" s="2">
        <v>43773</v>
      </c>
      <c r="F3582" t="str">
        <f t="shared" si="57"/>
        <v>(10,59,1,4,convert(datetime,'2019-11-04 00:00:00',20)),</v>
      </c>
    </row>
    <row r="3583" spans="1:6">
      <c r="A3583">
        <v>16</v>
      </c>
      <c r="B3583">
        <v>49</v>
      </c>
      <c r="C3583">
        <v>4</v>
      </c>
      <c r="D3583">
        <v>1</v>
      </c>
      <c r="E3583" s="2">
        <v>43788</v>
      </c>
      <c r="F3583" t="str">
        <f t="shared" si="57"/>
        <v>(16,49,4,1,convert(datetime,'2019-11-19 00:00:00',20)),</v>
      </c>
    </row>
    <row r="3584" spans="1:6">
      <c r="A3584">
        <v>16</v>
      </c>
      <c r="B3584">
        <v>108</v>
      </c>
      <c r="C3584">
        <v>3</v>
      </c>
      <c r="D3584">
        <v>1</v>
      </c>
      <c r="E3584" s="2">
        <v>43783</v>
      </c>
      <c r="F3584" t="str">
        <f t="shared" si="57"/>
        <v>(16,108,3,1,convert(datetime,'2019-11-14 00:00:00',20)),</v>
      </c>
    </row>
    <row r="3585" spans="1:6">
      <c r="A3585">
        <v>15</v>
      </c>
      <c r="B3585">
        <v>18</v>
      </c>
      <c r="C3585">
        <v>4</v>
      </c>
      <c r="D3585">
        <v>2</v>
      </c>
      <c r="E3585" s="2">
        <v>43771</v>
      </c>
      <c r="F3585" t="str">
        <f t="shared" si="57"/>
        <v>(15,18,4,2,convert(datetime,'2019-11-02 00:00:00',20)),</v>
      </c>
    </row>
    <row r="3586" spans="1:6">
      <c r="A3586">
        <v>12</v>
      </c>
      <c r="B3586">
        <v>21</v>
      </c>
      <c r="C3586">
        <v>3</v>
      </c>
      <c r="D3586">
        <v>3</v>
      </c>
      <c r="E3586" s="2">
        <v>43786</v>
      </c>
      <c r="F3586" t="str">
        <f t="shared" si="57"/>
        <v>(12,21,3,3,convert(datetime,'2019-11-17 00:00:00',20)),</v>
      </c>
    </row>
    <row r="3587" spans="1:6">
      <c r="A3587">
        <v>10</v>
      </c>
      <c r="B3587">
        <v>59</v>
      </c>
      <c r="C3587">
        <v>2</v>
      </c>
      <c r="D3587">
        <v>2</v>
      </c>
      <c r="E3587" s="2">
        <v>43781</v>
      </c>
      <c r="F3587" t="str">
        <f t="shared" si="57"/>
        <v>(10,59,2,2,convert(datetime,'2019-11-12 00:00:00',20)),</v>
      </c>
    </row>
    <row r="3588" spans="1:6">
      <c r="A3588">
        <v>16</v>
      </c>
      <c r="B3588">
        <v>84</v>
      </c>
      <c r="C3588">
        <v>4</v>
      </c>
      <c r="D3588">
        <v>3</v>
      </c>
      <c r="E3588" s="2">
        <v>43773</v>
      </c>
      <c r="F3588" t="str">
        <f t="shared" si="57"/>
        <v>(16,84,4,3,convert(datetime,'2019-11-04 00:00:00',20)),</v>
      </c>
    </row>
    <row r="3589" spans="1:6">
      <c r="A3589">
        <v>11</v>
      </c>
      <c r="B3589">
        <v>38</v>
      </c>
      <c r="C3589">
        <v>3</v>
      </c>
      <c r="D3589">
        <v>1</v>
      </c>
      <c r="E3589" s="2">
        <v>43779</v>
      </c>
      <c r="F3589" t="str">
        <f t="shared" si="57"/>
        <v>(11,38,3,1,convert(datetime,'2019-11-10 00:00:00',20)),</v>
      </c>
    </row>
    <row r="3590" spans="1:6">
      <c r="A3590">
        <v>13</v>
      </c>
      <c r="B3590">
        <v>39</v>
      </c>
      <c r="C3590">
        <v>2</v>
      </c>
      <c r="D3590">
        <v>3</v>
      </c>
      <c r="E3590" s="2">
        <v>43779</v>
      </c>
      <c r="F3590" t="str">
        <f t="shared" si="57"/>
        <v>(13,39,2,3,convert(datetime,'2019-11-10 00:00:00',20)),</v>
      </c>
    </row>
    <row r="3591" spans="1:6">
      <c r="A3591">
        <v>10</v>
      </c>
      <c r="B3591">
        <v>62</v>
      </c>
      <c r="C3591">
        <v>1</v>
      </c>
      <c r="D3591">
        <v>1</v>
      </c>
      <c r="E3591" s="2">
        <v>43784</v>
      </c>
      <c r="F3591" t="str">
        <f t="shared" si="57"/>
        <v>(10,62,1,1,convert(datetime,'2019-11-15 00:00:00',20)),</v>
      </c>
    </row>
    <row r="3592" spans="1:6">
      <c r="A3592">
        <v>11</v>
      </c>
      <c r="B3592">
        <v>49</v>
      </c>
      <c r="C3592">
        <v>3</v>
      </c>
      <c r="D3592">
        <v>4</v>
      </c>
      <c r="E3592" s="2">
        <v>43786</v>
      </c>
      <c r="F3592" t="str">
        <f t="shared" si="57"/>
        <v>(11,49,3,4,convert(datetime,'2019-11-17 00:00:00',20)),</v>
      </c>
    </row>
    <row r="3593" spans="1:6">
      <c r="A3593">
        <v>11</v>
      </c>
      <c r="B3593">
        <v>61</v>
      </c>
      <c r="C3593">
        <v>2</v>
      </c>
      <c r="D3593">
        <v>2</v>
      </c>
      <c r="E3593" s="2">
        <v>43779</v>
      </c>
      <c r="F3593" t="str">
        <f t="shared" si="57"/>
        <v>(11,61,2,2,convert(datetime,'2019-11-10 00:00:00',20)),</v>
      </c>
    </row>
    <row r="3594" spans="1:6">
      <c r="A3594">
        <v>12</v>
      </c>
      <c r="B3594">
        <v>33</v>
      </c>
      <c r="C3594">
        <v>3</v>
      </c>
      <c r="D3594">
        <v>1</v>
      </c>
      <c r="E3594" s="2">
        <v>43788</v>
      </c>
      <c r="F3594" t="str">
        <f t="shared" si="57"/>
        <v>(12,33,3,1,convert(datetime,'2019-11-19 00:00:00',20)),</v>
      </c>
    </row>
    <row r="3595" spans="1:6">
      <c r="A3595">
        <v>15</v>
      </c>
      <c r="B3595">
        <v>34</v>
      </c>
      <c r="C3595">
        <v>1</v>
      </c>
      <c r="D3595">
        <v>2</v>
      </c>
      <c r="E3595" s="2">
        <v>43786</v>
      </c>
      <c r="F3595" t="str">
        <f t="shared" si="57"/>
        <v>(15,34,1,2,convert(datetime,'2019-11-17 00:00:00',20)),</v>
      </c>
    </row>
    <row r="3596" spans="1:6">
      <c r="A3596">
        <v>12</v>
      </c>
      <c r="B3596">
        <v>104</v>
      </c>
      <c r="C3596">
        <v>1</v>
      </c>
      <c r="D3596">
        <v>2</v>
      </c>
      <c r="E3596" s="2">
        <v>43776</v>
      </c>
      <c r="F3596" t="str">
        <f t="shared" si="57"/>
        <v>(12,104,1,2,convert(datetime,'2019-11-07 00:00:00',20)),</v>
      </c>
    </row>
    <row r="3597" spans="1:6">
      <c r="A3597">
        <v>11</v>
      </c>
      <c r="B3597">
        <v>63</v>
      </c>
      <c r="C3597">
        <v>1</v>
      </c>
      <c r="D3597">
        <v>5</v>
      </c>
      <c r="E3597" s="2">
        <v>43775</v>
      </c>
      <c r="F3597" t="str">
        <f t="shared" si="57"/>
        <v>(11,63,1,5,convert(datetime,'2019-11-06 00:00:00',20)),</v>
      </c>
    </row>
    <row r="3598" spans="1:6">
      <c r="A3598">
        <v>15</v>
      </c>
      <c r="B3598">
        <v>98</v>
      </c>
      <c r="C3598">
        <v>4</v>
      </c>
      <c r="D3598">
        <v>3</v>
      </c>
      <c r="E3598" s="2">
        <v>43776</v>
      </c>
      <c r="F3598" t="str">
        <f t="shared" si="57"/>
        <v>(15,98,4,3,convert(datetime,'2019-11-07 00:00:00',20)),</v>
      </c>
    </row>
    <row r="3599" spans="1:6">
      <c r="A3599">
        <v>11</v>
      </c>
      <c r="B3599">
        <v>28</v>
      </c>
      <c r="C3599">
        <v>4</v>
      </c>
      <c r="D3599">
        <v>2</v>
      </c>
      <c r="E3599" s="2">
        <v>43779</v>
      </c>
      <c r="F3599" t="str">
        <f t="shared" si="57"/>
        <v>(11,28,4,2,convert(datetime,'2019-11-10 00:00:00',20)),</v>
      </c>
    </row>
    <row r="3600" spans="1:6">
      <c r="A3600">
        <v>15</v>
      </c>
      <c r="B3600">
        <v>66</v>
      </c>
      <c r="C3600">
        <v>1</v>
      </c>
      <c r="D3600">
        <v>5</v>
      </c>
      <c r="E3600" s="2">
        <v>43781</v>
      </c>
      <c r="F3600" t="str">
        <f t="shared" si="57"/>
        <v>(15,66,1,5,convert(datetime,'2019-11-12 00:00:00',20)),</v>
      </c>
    </row>
    <row r="3601" spans="1:6">
      <c r="A3601">
        <v>13</v>
      </c>
      <c r="B3601">
        <v>104</v>
      </c>
      <c r="C3601">
        <v>3</v>
      </c>
      <c r="D3601">
        <v>4</v>
      </c>
      <c r="E3601" s="2">
        <v>43772</v>
      </c>
      <c r="F3601" t="str">
        <f t="shared" si="57"/>
        <v>(13,104,3,4,convert(datetime,'2019-11-03 00:00:00',20)),</v>
      </c>
    </row>
    <row r="3602" spans="1:6">
      <c r="A3602">
        <v>14</v>
      </c>
      <c r="B3602">
        <v>58</v>
      </c>
      <c r="C3602">
        <v>3</v>
      </c>
      <c r="D3602">
        <v>4</v>
      </c>
      <c r="E3602" s="2">
        <v>43783</v>
      </c>
      <c r="F3602" t="str">
        <f t="shared" si="57"/>
        <v>(14,58,3,4,convert(datetime,'2019-11-14 00:00:00',20)),</v>
      </c>
    </row>
    <row r="3603" spans="1:6">
      <c r="A3603">
        <v>12</v>
      </c>
      <c r="B3603">
        <v>82</v>
      </c>
      <c r="C3603">
        <v>4</v>
      </c>
      <c r="D3603">
        <v>2</v>
      </c>
      <c r="E3603" s="2">
        <v>43785</v>
      </c>
      <c r="F3603" t="str">
        <f t="shared" si="57"/>
        <v>(12,82,4,2,convert(datetime,'2019-11-16 00:00:00',20)),</v>
      </c>
    </row>
    <row r="3604" spans="1:6">
      <c r="A3604">
        <v>14</v>
      </c>
      <c r="B3604">
        <v>95</v>
      </c>
      <c r="C3604">
        <v>1</v>
      </c>
      <c r="D3604">
        <v>1</v>
      </c>
      <c r="E3604" s="2">
        <v>43775</v>
      </c>
      <c r="F3604" t="str">
        <f t="shared" si="57"/>
        <v>(14,95,1,1,convert(datetime,'2019-11-06 00:00:00',20)),</v>
      </c>
    </row>
    <row r="3605" spans="1:6">
      <c r="A3605">
        <v>10</v>
      </c>
      <c r="B3605">
        <v>71</v>
      </c>
      <c r="C3605">
        <v>2</v>
      </c>
      <c r="D3605">
        <v>2</v>
      </c>
      <c r="E3605" s="2">
        <v>43773</v>
      </c>
      <c r="F3605" t="str">
        <f t="shared" si="57"/>
        <v>(10,71,2,2,convert(datetime,'2019-11-04 00:00:00',20)),</v>
      </c>
    </row>
    <row r="3606" spans="1:6">
      <c r="A3606">
        <v>10</v>
      </c>
      <c r="B3606">
        <v>88</v>
      </c>
      <c r="C3606">
        <v>2</v>
      </c>
      <c r="D3606">
        <v>1</v>
      </c>
      <c r="E3606" s="2">
        <v>43771</v>
      </c>
      <c r="F3606" t="str">
        <f t="shared" si="57"/>
        <v>(10,88,2,1,convert(datetime,'2019-11-02 00:00:00',20)),</v>
      </c>
    </row>
    <row r="3607" spans="1:6">
      <c r="A3607">
        <v>13</v>
      </c>
      <c r="B3607">
        <v>85</v>
      </c>
      <c r="C3607">
        <v>4</v>
      </c>
      <c r="D3607">
        <v>2</v>
      </c>
      <c r="E3607" s="2">
        <v>43782</v>
      </c>
      <c r="F3607" t="str">
        <f t="shared" si="57"/>
        <v>(13,85,4,2,convert(datetime,'2019-11-13 00:00:00',20)),</v>
      </c>
    </row>
    <row r="3608" spans="1:6">
      <c r="A3608">
        <v>1</v>
      </c>
      <c r="B3608">
        <v>18</v>
      </c>
      <c r="C3608">
        <v>4</v>
      </c>
      <c r="D3608">
        <v>5</v>
      </c>
      <c r="E3608" s="2">
        <v>43775</v>
      </c>
      <c r="F3608" t="str">
        <f t="shared" si="57"/>
        <v>(1,18,4,5,convert(datetime,'2019-11-06 00:00:00',20)),</v>
      </c>
    </row>
    <row r="3609" spans="1:6">
      <c r="A3609">
        <v>12</v>
      </c>
      <c r="B3609">
        <v>28</v>
      </c>
      <c r="C3609">
        <v>1</v>
      </c>
      <c r="D3609">
        <v>4</v>
      </c>
      <c r="E3609" s="2">
        <v>43773</v>
      </c>
      <c r="F3609" t="str">
        <f t="shared" si="57"/>
        <v>(12,28,1,4,convert(datetime,'2019-11-04 00:00:00',20)),</v>
      </c>
    </row>
    <row r="3610" spans="1:6">
      <c r="A3610">
        <v>12</v>
      </c>
      <c r="B3610">
        <v>52</v>
      </c>
      <c r="C3610">
        <v>2</v>
      </c>
      <c r="D3610">
        <v>1</v>
      </c>
      <c r="E3610" s="2">
        <v>43783</v>
      </c>
      <c r="F3610" t="str">
        <f t="shared" si="57"/>
        <v>(12,52,2,1,convert(datetime,'2019-11-14 00:00:00',20)),</v>
      </c>
    </row>
    <row r="3611" spans="1:6">
      <c r="A3611">
        <v>11</v>
      </c>
      <c r="B3611">
        <v>101</v>
      </c>
      <c r="C3611">
        <v>2</v>
      </c>
      <c r="D3611">
        <v>4</v>
      </c>
      <c r="E3611" s="2">
        <v>43772</v>
      </c>
      <c r="F3611" t="str">
        <f t="shared" si="57"/>
        <v>(11,101,2,4,convert(datetime,'2019-11-03 00:00:00',20)),</v>
      </c>
    </row>
    <row r="3612" spans="1:6">
      <c r="A3612">
        <v>15</v>
      </c>
      <c r="B3612">
        <v>36</v>
      </c>
      <c r="C3612">
        <v>1</v>
      </c>
      <c r="D3612">
        <v>2</v>
      </c>
      <c r="E3612" s="2">
        <v>43785</v>
      </c>
      <c r="F3612" t="str">
        <f t="shared" si="57"/>
        <v>(15,36,1,2,convert(datetime,'2019-11-16 00:00:00',20)),</v>
      </c>
    </row>
    <row r="3613" spans="1:6">
      <c r="A3613">
        <v>15</v>
      </c>
      <c r="B3613">
        <v>105</v>
      </c>
      <c r="C3613">
        <v>2</v>
      </c>
      <c r="D3613">
        <v>5</v>
      </c>
      <c r="E3613" s="2">
        <v>43784</v>
      </c>
      <c r="F3613" t="str">
        <f t="shared" si="57"/>
        <v>(15,105,2,5,convert(datetime,'2019-11-15 00:00:00',20)),</v>
      </c>
    </row>
    <row r="3614" spans="1:6">
      <c r="A3614">
        <v>16</v>
      </c>
      <c r="B3614">
        <v>17</v>
      </c>
      <c r="C3614">
        <v>3</v>
      </c>
      <c r="D3614">
        <v>5</v>
      </c>
      <c r="E3614" s="2">
        <v>43775</v>
      </c>
      <c r="F3614" t="str">
        <f t="shared" si="57"/>
        <v>(16,17,3,5,convert(datetime,'2019-11-06 00:00:00',20)),</v>
      </c>
    </row>
    <row r="3615" spans="1:6">
      <c r="A3615">
        <v>16</v>
      </c>
      <c r="B3615">
        <v>66</v>
      </c>
      <c r="C3615">
        <v>4</v>
      </c>
      <c r="D3615">
        <v>1</v>
      </c>
      <c r="E3615" s="2">
        <v>43771</v>
      </c>
      <c r="F3615" t="str">
        <f t="shared" si="57"/>
        <v>(16,66,4,1,convert(datetime,'2019-11-02 00:00:00',20)),</v>
      </c>
    </row>
    <row r="3616" spans="1:6">
      <c r="A3616">
        <v>12</v>
      </c>
      <c r="B3616">
        <v>63</v>
      </c>
      <c r="C3616">
        <v>4</v>
      </c>
      <c r="D3616">
        <v>1</v>
      </c>
      <c r="E3616" s="2">
        <v>43774</v>
      </c>
      <c r="F3616" t="str">
        <f t="shared" si="57"/>
        <v>(12,63,4,1,convert(datetime,'2019-11-05 00:00:00',20)),</v>
      </c>
    </row>
    <row r="3617" spans="1:6">
      <c r="A3617">
        <v>15</v>
      </c>
      <c r="B3617">
        <v>23</v>
      </c>
      <c r="C3617">
        <v>1</v>
      </c>
      <c r="D3617">
        <v>4</v>
      </c>
      <c r="E3617" s="2">
        <v>43777</v>
      </c>
      <c r="F3617" t="str">
        <f t="shared" si="57"/>
        <v>(15,23,1,4,convert(datetime,'2019-11-08 00:00:00',20)),</v>
      </c>
    </row>
    <row r="3618" spans="1:6">
      <c r="A3618">
        <v>14</v>
      </c>
      <c r="B3618">
        <v>65</v>
      </c>
      <c r="C3618">
        <v>1</v>
      </c>
      <c r="D3618">
        <v>3</v>
      </c>
      <c r="E3618" s="2">
        <v>43779</v>
      </c>
      <c r="F3618" t="str">
        <f t="shared" si="57"/>
        <v>(14,65,1,3,convert(datetime,'2019-11-10 00:00:00',20)),</v>
      </c>
    </row>
    <row r="3619" spans="1:6">
      <c r="A3619">
        <v>11</v>
      </c>
      <c r="B3619">
        <v>35</v>
      </c>
      <c r="C3619">
        <v>3</v>
      </c>
      <c r="D3619">
        <v>5</v>
      </c>
      <c r="E3619" s="2">
        <v>43785</v>
      </c>
      <c r="F3619" t="str">
        <f t="shared" si="57"/>
        <v>(11,35,3,5,convert(datetime,'2019-11-16 00:00:00',20)),</v>
      </c>
    </row>
    <row r="3620" spans="1:6">
      <c r="A3620">
        <v>10</v>
      </c>
      <c r="B3620">
        <v>33</v>
      </c>
      <c r="C3620">
        <v>3</v>
      </c>
      <c r="D3620">
        <v>3</v>
      </c>
      <c r="E3620" s="2">
        <v>43780</v>
      </c>
      <c r="F3620" t="str">
        <f t="shared" si="57"/>
        <v>(10,33,3,3,convert(datetime,'2019-11-11 00:00:00',20)),</v>
      </c>
    </row>
    <row r="3621" spans="1:6">
      <c r="A3621">
        <v>14</v>
      </c>
      <c r="B3621">
        <v>15</v>
      </c>
      <c r="C3621">
        <v>2</v>
      </c>
      <c r="D3621">
        <v>4</v>
      </c>
      <c r="E3621" s="2">
        <v>43784</v>
      </c>
      <c r="F3621" t="str">
        <f t="shared" si="57"/>
        <v>(14,15,2,4,convert(datetime,'2019-11-15 00:00:00',20)),</v>
      </c>
    </row>
    <row r="3622" spans="1:6">
      <c r="A3622">
        <v>10</v>
      </c>
      <c r="B3622">
        <v>38</v>
      </c>
      <c r="C3622">
        <v>2</v>
      </c>
      <c r="D3622">
        <v>5</v>
      </c>
      <c r="E3622" s="2">
        <v>43772</v>
      </c>
      <c r="F3622" t="str">
        <f t="shared" si="57"/>
        <v>(10,38,2,5,convert(datetime,'2019-11-03 00:00:00',20)),</v>
      </c>
    </row>
    <row r="3623" spans="1:6">
      <c r="A3623">
        <v>16</v>
      </c>
      <c r="B3623">
        <v>58</v>
      </c>
      <c r="C3623">
        <v>1</v>
      </c>
      <c r="D3623">
        <v>1</v>
      </c>
      <c r="E3623" s="2">
        <v>43771</v>
      </c>
      <c r="F3623" t="str">
        <f t="shared" si="57"/>
        <v>(16,58,1,1,convert(datetime,'2019-11-02 00:00:00',20)),</v>
      </c>
    </row>
    <row r="3624" spans="1:6">
      <c r="A3624">
        <v>10</v>
      </c>
      <c r="B3624">
        <v>102</v>
      </c>
      <c r="C3624">
        <v>3</v>
      </c>
      <c r="D3624">
        <v>2</v>
      </c>
      <c r="E3624" s="2">
        <v>43780</v>
      </c>
      <c r="F3624" t="str">
        <f t="shared" si="57"/>
        <v>(10,102,3,2,convert(datetime,'2019-11-11 00:00:00',20)),</v>
      </c>
    </row>
    <row r="3625" spans="1:6">
      <c r="A3625">
        <v>15</v>
      </c>
      <c r="B3625">
        <v>32</v>
      </c>
      <c r="C3625">
        <v>2</v>
      </c>
      <c r="D3625">
        <v>5</v>
      </c>
      <c r="E3625" s="2">
        <v>43779</v>
      </c>
      <c r="F3625" t="str">
        <f t="shared" si="57"/>
        <v>(15,32,2,5,convert(datetime,'2019-11-10 00:00:00',20)),</v>
      </c>
    </row>
    <row r="3626" spans="1:6">
      <c r="A3626">
        <v>14</v>
      </c>
      <c r="B3626">
        <v>73</v>
      </c>
      <c r="C3626">
        <v>2</v>
      </c>
      <c r="D3626">
        <v>4</v>
      </c>
      <c r="E3626" s="2">
        <v>43789</v>
      </c>
      <c r="F3626" t="str">
        <f t="shared" si="57"/>
        <v>(14,73,2,4,convert(datetime,'2019-11-20 00:00:00',20)),</v>
      </c>
    </row>
    <row r="3627" spans="1:6">
      <c r="A3627">
        <v>12</v>
      </c>
      <c r="B3627">
        <v>95</v>
      </c>
      <c r="C3627">
        <v>4</v>
      </c>
      <c r="D3627">
        <v>3</v>
      </c>
      <c r="E3627" s="2">
        <v>43777</v>
      </c>
      <c r="F3627" t="str">
        <f t="shared" si="57"/>
        <v>(12,95,4,3,convert(datetime,'2019-11-08 00:00:00',20)),</v>
      </c>
    </row>
    <row r="3628" spans="1:6">
      <c r="A3628">
        <v>12</v>
      </c>
      <c r="B3628">
        <v>32</v>
      </c>
      <c r="C3628">
        <v>2</v>
      </c>
      <c r="D3628">
        <v>4</v>
      </c>
      <c r="E3628" s="2">
        <v>43771</v>
      </c>
      <c r="F3628" t="str">
        <f t="shared" si="57"/>
        <v>(12,32,2,4,convert(datetime,'2019-11-02 00:00:00',20)),</v>
      </c>
    </row>
    <row r="3629" spans="1:6">
      <c r="A3629">
        <v>13</v>
      </c>
      <c r="B3629">
        <v>68</v>
      </c>
      <c r="C3629">
        <v>3</v>
      </c>
      <c r="D3629">
        <v>2</v>
      </c>
      <c r="E3629" s="2">
        <v>43774</v>
      </c>
      <c r="F3629" t="str">
        <f t="shared" si="57"/>
        <v>(13,68,3,2,convert(datetime,'2019-11-05 00:00:00',20)),</v>
      </c>
    </row>
    <row r="3630" spans="1:6">
      <c r="A3630">
        <v>12</v>
      </c>
      <c r="B3630">
        <v>50</v>
      </c>
      <c r="C3630">
        <v>4</v>
      </c>
      <c r="D3630">
        <v>4</v>
      </c>
      <c r="E3630" s="2">
        <v>43786</v>
      </c>
      <c r="F3630" t="str">
        <f t="shared" si="57"/>
        <v>(12,50,4,4,convert(datetime,'2019-11-17 00:00:00',20)),</v>
      </c>
    </row>
    <row r="3631" spans="1:6">
      <c r="A3631">
        <v>14</v>
      </c>
      <c r="B3631">
        <v>90</v>
      </c>
      <c r="C3631">
        <v>2</v>
      </c>
      <c r="D3631">
        <v>5</v>
      </c>
      <c r="E3631" s="2">
        <v>43770</v>
      </c>
      <c r="F3631" t="str">
        <f t="shared" si="57"/>
        <v>(14,90,2,5,convert(datetime,'2019-11-01 00:00:00',20)),</v>
      </c>
    </row>
    <row r="3632" spans="1:6">
      <c r="A3632">
        <v>15</v>
      </c>
      <c r="B3632">
        <v>73</v>
      </c>
      <c r="C3632">
        <v>1</v>
      </c>
      <c r="D3632">
        <v>1</v>
      </c>
      <c r="E3632" s="2">
        <v>43775</v>
      </c>
      <c r="F3632" t="str">
        <f t="shared" si="57"/>
        <v>(15,73,1,1,convert(datetime,'2019-11-06 00:00:00',20)),</v>
      </c>
    </row>
    <row r="3633" spans="1:6">
      <c r="A3633">
        <v>1</v>
      </c>
      <c r="B3633">
        <v>47</v>
      </c>
      <c r="C3633">
        <v>4</v>
      </c>
      <c r="D3633">
        <v>2</v>
      </c>
      <c r="E3633" s="2">
        <v>43784</v>
      </c>
      <c r="F3633" t="str">
        <f t="shared" si="57"/>
        <v>(1,47,4,2,convert(datetime,'2019-11-15 00:00:00',20)),</v>
      </c>
    </row>
    <row r="3634" spans="1:6">
      <c r="A3634">
        <v>15</v>
      </c>
      <c r="B3634">
        <v>44</v>
      </c>
      <c r="C3634">
        <v>3</v>
      </c>
      <c r="D3634">
        <v>5</v>
      </c>
      <c r="E3634" s="2">
        <v>43770</v>
      </c>
      <c r="F3634" t="str">
        <f t="shared" si="57"/>
        <v>(15,44,3,5,convert(datetime,'2019-11-01 00:00:00',20)),</v>
      </c>
    </row>
    <row r="3635" spans="1:6">
      <c r="A3635">
        <v>15</v>
      </c>
      <c r="B3635">
        <v>49</v>
      </c>
      <c r="C3635">
        <v>1</v>
      </c>
      <c r="D3635">
        <v>2</v>
      </c>
      <c r="E3635" s="2">
        <v>43786</v>
      </c>
      <c r="F3635" t="str">
        <f t="shared" si="57"/>
        <v>(15,49,1,2,convert(datetime,'2019-11-17 00:00:00',20)),</v>
      </c>
    </row>
    <row r="3636" spans="1:6">
      <c r="A3636">
        <v>11</v>
      </c>
      <c r="B3636">
        <v>88</v>
      </c>
      <c r="C3636">
        <v>3</v>
      </c>
      <c r="D3636">
        <v>4</v>
      </c>
      <c r="E3636" s="2">
        <v>43778</v>
      </c>
      <c r="F3636" t="str">
        <f t="shared" si="57"/>
        <v>(11,88,3,4,convert(datetime,'2019-11-09 00:00:00',20)),</v>
      </c>
    </row>
    <row r="3637" spans="1:6">
      <c r="A3637">
        <v>14</v>
      </c>
      <c r="B3637">
        <v>38</v>
      </c>
      <c r="C3637">
        <v>2</v>
      </c>
      <c r="D3637">
        <v>1</v>
      </c>
      <c r="E3637" s="2">
        <v>43774</v>
      </c>
      <c r="F3637" t="str">
        <f t="shared" si="57"/>
        <v>(14,38,2,1,convert(datetime,'2019-11-05 00:00:00',20)),</v>
      </c>
    </row>
    <row r="3638" spans="1:6">
      <c r="A3638">
        <v>1</v>
      </c>
      <c r="B3638">
        <v>108</v>
      </c>
      <c r="C3638">
        <v>2</v>
      </c>
      <c r="D3638">
        <v>5</v>
      </c>
      <c r="E3638" s="2">
        <v>43786</v>
      </c>
      <c r="F3638" t="str">
        <f t="shared" si="57"/>
        <v>(1,108,2,5,convert(datetime,'2019-11-17 00:00:00',20)),</v>
      </c>
    </row>
    <row r="3639" spans="1:6">
      <c r="A3639">
        <v>13</v>
      </c>
      <c r="B3639">
        <v>27</v>
      </c>
      <c r="C3639">
        <v>3</v>
      </c>
      <c r="D3639">
        <v>2</v>
      </c>
      <c r="E3639" s="2">
        <v>43772</v>
      </c>
      <c r="F3639" t="str">
        <f t="shared" si="57"/>
        <v>(13,27,3,2,convert(datetime,'2019-11-03 00:00:00',20)),</v>
      </c>
    </row>
    <row r="3640" spans="1:6">
      <c r="A3640">
        <v>14</v>
      </c>
      <c r="B3640">
        <v>59</v>
      </c>
      <c r="C3640">
        <v>3</v>
      </c>
      <c r="D3640">
        <v>1</v>
      </c>
      <c r="E3640" s="2">
        <v>43786</v>
      </c>
      <c r="F3640" t="str">
        <f t="shared" si="57"/>
        <v>(14,59,3,1,convert(datetime,'2019-11-17 00:00:00',20)),</v>
      </c>
    </row>
    <row r="3641" spans="1:6">
      <c r="A3641">
        <v>16</v>
      </c>
      <c r="B3641">
        <v>41</v>
      </c>
      <c r="C3641">
        <v>2</v>
      </c>
      <c r="D3641">
        <v>1</v>
      </c>
      <c r="E3641" s="2">
        <v>43785</v>
      </c>
      <c r="F3641" t="str">
        <f t="shared" si="57"/>
        <v>(16,41,2,1,convert(datetime,'2019-11-16 00:00:00',20)),</v>
      </c>
    </row>
    <row r="3642" spans="1:6">
      <c r="A3642">
        <v>11</v>
      </c>
      <c r="B3642">
        <v>91</v>
      </c>
      <c r="C3642">
        <v>3</v>
      </c>
      <c r="D3642">
        <v>4</v>
      </c>
      <c r="E3642" s="2">
        <v>43773</v>
      </c>
      <c r="F3642" t="str">
        <f t="shared" si="57"/>
        <v>(11,91,3,4,convert(datetime,'2019-11-04 00:00:00',20)),</v>
      </c>
    </row>
    <row r="3643" spans="1:6">
      <c r="A3643">
        <v>11</v>
      </c>
      <c r="B3643">
        <v>67</v>
      </c>
      <c r="C3643">
        <v>2</v>
      </c>
      <c r="D3643">
        <v>1</v>
      </c>
      <c r="E3643" s="2">
        <v>43783</v>
      </c>
      <c r="F3643" t="str">
        <f t="shared" si="57"/>
        <v>(11,67,2,1,convert(datetime,'2019-11-14 00:00:00',20)),</v>
      </c>
    </row>
    <row r="3644" spans="1:6">
      <c r="A3644">
        <v>15</v>
      </c>
      <c r="B3644">
        <v>75</v>
      </c>
      <c r="C3644">
        <v>4</v>
      </c>
      <c r="D3644">
        <v>1</v>
      </c>
      <c r="E3644" s="2">
        <v>43777</v>
      </c>
      <c r="F3644" t="str">
        <f t="shared" si="57"/>
        <v>(15,75,4,1,convert(datetime,'2019-11-08 00:00:00',20)),</v>
      </c>
    </row>
    <row r="3645" spans="1:6">
      <c r="A3645">
        <v>11</v>
      </c>
      <c r="B3645">
        <v>78</v>
      </c>
      <c r="C3645">
        <v>2</v>
      </c>
      <c r="D3645">
        <v>2</v>
      </c>
      <c r="E3645" s="2">
        <v>43782</v>
      </c>
      <c r="F3645" t="str">
        <f t="shared" ref="F3645:F3708" si="58">"("&amp;A3645&amp;","&amp;B3645&amp;","&amp;C3645&amp;","&amp;D3645&amp;",convert(datetime,'"&amp;TEXT(E3645,"yyyyy-mm-dd hh:mm:ss")&amp;"',20)),"</f>
        <v>(11,78,2,2,convert(datetime,'2019-11-13 00:00:00',20)),</v>
      </c>
    </row>
    <row r="3646" spans="1:6">
      <c r="A3646">
        <v>14</v>
      </c>
      <c r="B3646">
        <v>78</v>
      </c>
      <c r="C3646">
        <v>3</v>
      </c>
      <c r="D3646">
        <v>1</v>
      </c>
      <c r="E3646" s="2">
        <v>43784</v>
      </c>
      <c r="F3646" t="str">
        <f t="shared" si="58"/>
        <v>(14,78,3,1,convert(datetime,'2019-11-15 00:00:00',20)),</v>
      </c>
    </row>
    <row r="3647" spans="1:6">
      <c r="A3647">
        <v>11</v>
      </c>
      <c r="B3647">
        <v>10</v>
      </c>
      <c r="C3647">
        <v>3</v>
      </c>
      <c r="D3647">
        <v>4</v>
      </c>
      <c r="E3647" s="2">
        <v>43784</v>
      </c>
      <c r="F3647" t="str">
        <f t="shared" si="58"/>
        <v>(11,10,3,4,convert(datetime,'2019-11-15 00:00:00',20)),</v>
      </c>
    </row>
    <row r="3648" spans="1:6">
      <c r="A3648">
        <v>10</v>
      </c>
      <c r="B3648">
        <v>26</v>
      </c>
      <c r="C3648">
        <v>4</v>
      </c>
      <c r="D3648">
        <v>4</v>
      </c>
      <c r="E3648" s="2">
        <v>43783</v>
      </c>
      <c r="F3648" t="str">
        <f t="shared" si="58"/>
        <v>(10,26,4,4,convert(datetime,'2019-11-14 00:00:00',20)),</v>
      </c>
    </row>
    <row r="3649" spans="1:6">
      <c r="A3649">
        <v>13</v>
      </c>
      <c r="B3649">
        <v>58</v>
      </c>
      <c r="C3649">
        <v>3</v>
      </c>
      <c r="D3649">
        <v>3</v>
      </c>
      <c r="E3649" s="2">
        <v>43781</v>
      </c>
      <c r="F3649" t="str">
        <f t="shared" si="58"/>
        <v>(13,58,3,3,convert(datetime,'2019-11-12 00:00:00',20)),</v>
      </c>
    </row>
    <row r="3650" spans="1:6">
      <c r="A3650">
        <v>1</v>
      </c>
      <c r="B3650">
        <v>44</v>
      </c>
      <c r="C3650">
        <v>4</v>
      </c>
      <c r="D3650">
        <v>5</v>
      </c>
      <c r="E3650" s="2">
        <v>43778</v>
      </c>
      <c r="F3650" t="str">
        <f t="shared" si="58"/>
        <v>(1,44,4,5,convert(datetime,'2019-11-09 00:00:00',20)),</v>
      </c>
    </row>
    <row r="3651" spans="1:6">
      <c r="A3651">
        <v>10</v>
      </c>
      <c r="B3651">
        <v>94</v>
      </c>
      <c r="C3651">
        <v>4</v>
      </c>
      <c r="D3651">
        <v>1</v>
      </c>
      <c r="E3651" s="2">
        <v>43787</v>
      </c>
      <c r="F3651" t="str">
        <f t="shared" si="58"/>
        <v>(10,94,4,1,convert(datetime,'2019-11-18 00:00:00',20)),</v>
      </c>
    </row>
    <row r="3652" spans="1:6">
      <c r="A3652">
        <v>14</v>
      </c>
      <c r="B3652">
        <v>43</v>
      </c>
      <c r="C3652">
        <v>2</v>
      </c>
      <c r="D3652">
        <v>4</v>
      </c>
      <c r="E3652" s="2">
        <v>43780</v>
      </c>
      <c r="F3652" t="str">
        <f t="shared" si="58"/>
        <v>(14,43,2,4,convert(datetime,'2019-11-11 00:00:00',20)),</v>
      </c>
    </row>
    <row r="3653" spans="1:6">
      <c r="A3653">
        <v>16</v>
      </c>
      <c r="B3653">
        <v>44</v>
      </c>
      <c r="C3653">
        <v>1</v>
      </c>
      <c r="D3653">
        <v>4</v>
      </c>
      <c r="E3653" s="2">
        <v>43770</v>
      </c>
      <c r="F3653" t="str">
        <f t="shared" si="58"/>
        <v>(16,44,1,4,convert(datetime,'2019-11-01 00:00:00',20)),</v>
      </c>
    </row>
    <row r="3654" spans="1:6">
      <c r="A3654">
        <v>12</v>
      </c>
      <c r="B3654">
        <v>41</v>
      </c>
      <c r="C3654">
        <v>3</v>
      </c>
      <c r="D3654">
        <v>1</v>
      </c>
      <c r="E3654" s="2">
        <v>43782</v>
      </c>
      <c r="F3654" t="str">
        <f t="shared" si="58"/>
        <v>(12,41,3,1,convert(datetime,'2019-11-13 00:00:00',20)),</v>
      </c>
    </row>
    <row r="3655" spans="1:6">
      <c r="A3655">
        <v>16</v>
      </c>
      <c r="B3655">
        <v>35</v>
      </c>
      <c r="C3655">
        <v>1</v>
      </c>
      <c r="D3655">
        <v>2</v>
      </c>
      <c r="E3655" s="2">
        <v>43778</v>
      </c>
      <c r="F3655" t="str">
        <f t="shared" si="58"/>
        <v>(16,35,1,2,convert(datetime,'2019-11-09 00:00:00',20)),</v>
      </c>
    </row>
    <row r="3656" spans="1:6">
      <c r="A3656">
        <v>1</v>
      </c>
      <c r="B3656">
        <v>73</v>
      </c>
      <c r="C3656">
        <v>4</v>
      </c>
      <c r="D3656">
        <v>4</v>
      </c>
      <c r="E3656" s="2">
        <v>43779</v>
      </c>
      <c r="F3656" t="str">
        <f t="shared" si="58"/>
        <v>(1,73,4,4,convert(datetime,'2019-11-10 00:00:00',20)),</v>
      </c>
    </row>
    <row r="3657" spans="1:6">
      <c r="A3657">
        <v>12</v>
      </c>
      <c r="B3657">
        <v>96</v>
      </c>
      <c r="C3657">
        <v>1</v>
      </c>
      <c r="D3657">
        <v>4</v>
      </c>
      <c r="E3657" s="2">
        <v>43789</v>
      </c>
      <c r="F3657" t="str">
        <f t="shared" si="58"/>
        <v>(12,96,1,4,convert(datetime,'2019-11-20 00:00:00',20)),</v>
      </c>
    </row>
    <row r="3658" spans="1:6">
      <c r="A3658">
        <v>16</v>
      </c>
      <c r="B3658">
        <v>61</v>
      </c>
      <c r="C3658">
        <v>4</v>
      </c>
      <c r="D3658">
        <v>3</v>
      </c>
      <c r="E3658" s="2">
        <v>43783</v>
      </c>
      <c r="F3658" t="str">
        <f t="shared" si="58"/>
        <v>(16,61,4,3,convert(datetime,'2019-11-14 00:00:00',20)),</v>
      </c>
    </row>
    <row r="3659" spans="1:6">
      <c r="A3659">
        <v>10</v>
      </c>
      <c r="B3659">
        <v>19</v>
      </c>
      <c r="C3659">
        <v>4</v>
      </c>
      <c r="D3659">
        <v>2</v>
      </c>
      <c r="E3659" s="2">
        <v>43772</v>
      </c>
      <c r="F3659" t="str">
        <f t="shared" si="58"/>
        <v>(10,19,4,2,convert(datetime,'2019-11-03 00:00:00',20)),</v>
      </c>
    </row>
    <row r="3660" spans="1:6">
      <c r="A3660">
        <v>11</v>
      </c>
      <c r="B3660">
        <v>106</v>
      </c>
      <c r="C3660">
        <v>3</v>
      </c>
      <c r="D3660">
        <v>4</v>
      </c>
      <c r="E3660" s="2">
        <v>43783</v>
      </c>
      <c r="F3660" t="str">
        <f t="shared" si="58"/>
        <v>(11,106,3,4,convert(datetime,'2019-11-14 00:00:00',20)),</v>
      </c>
    </row>
    <row r="3661" spans="1:6">
      <c r="A3661">
        <v>15</v>
      </c>
      <c r="B3661">
        <v>77</v>
      </c>
      <c r="C3661">
        <v>4</v>
      </c>
      <c r="D3661">
        <v>4</v>
      </c>
      <c r="E3661" s="2">
        <v>43778</v>
      </c>
      <c r="F3661" t="str">
        <f t="shared" si="58"/>
        <v>(15,77,4,4,convert(datetime,'2019-11-09 00:00:00',20)),</v>
      </c>
    </row>
    <row r="3662" spans="1:6">
      <c r="A3662">
        <v>14</v>
      </c>
      <c r="B3662">
        <v>68</v>
      </c>
      <c r="C3662">
        <v>4</v>
      </c>
      <c r="D3662">
        <v>3</v>
      </c>
      <c r="E3662" s="2">
        <v>43785</v>
      </c>
      <c r="F3662" t="str">
        <f t="shared" si="58"/>
        <v>(14,68,4,3,convert(datetime,'2019-11-16 00:00:00',20)),</v>
      </c>
    </row>
    <row r="3663" spans="1:6">
      <c r="A3663">
        <v>15</v>
      </c>
      <c r="B3663">
        <v>65</v>
      </c>
      <c r="C3663">
        <v>1</v>
      </c>
      <c r="D3663">
        <v>3</v>
      </c>
      <c r="E3663" s="2">
        <v>43789</v>
      </c>
      <c r="F3663" t="str">
        <f t="shared" si="58"/>
        <v>(15,65,1,3,convert(datetime,'2019-11-20 00:00:00',20)),</v>
      </c>
    </row>
    <row r="3664" spans="1:6">
      <c r="A3664">
        <v>14</v>
      </c>
      <c r="B3664">
        <v>102</v>
      </c>
      <c r="C3664">
        <v>2</v>
      </c>
      <c r="D3664">
        <v>2</v>
      </c>
      <c r="E3664" s="2">
        <v>43770</v>
      </c>
      <c r="F3664" t="str">
        <f t="shared" si="58"/>
        <v>(14,102,2,2,convert(datetime,'2019-11-01 00:00:00',20)),</v>
      </c>
    </row>
    <row r="3665" spans="1:6">
      <c r="A3665">
        <v>16</v>
      </c>
      <c r="B3665">
        <v>82</v>
      </c>
      <c r="C3665">
        <v>3</v>
      </c>
      <c r="D3665">
        <v>5</v>
      </c>
      <c r="E3665" s="2">
        <v>43782</v>
      </c>
      <c r="F3665" t="str">
        <f t="shared" si="58"/>
        <v>(16,82,3,5,convert(datetime,'2019-11-13 00:00:00',20)),</v>
      </c>
    </row>
    <row r="3666" spans="1:6">
      <c r="A3666">
        <v>11</v>
      </c>
      <c r="B3666">
        <v>24</v>
      </c>
      <c r="C3666">
        <v>3</v>
      </c>
      <c r="D3666">
        <v>1</v>
      </c>
      <c r="E3666" s="2">
        <v>43777</v>
      </c>
      <c r="F3666" t="str">
        <f t="shared" si="58"/>
        <v>(11,24,3,1,convert(datetime,'2019-11-08 00:00:00',20)),</v>
      </c>
    </row>
    <row r="3667" spans="1:6">
      <c r="A3667">
        <v>11</v>
      </c>
      <c r="B3667">
        <v>71</v>
      </c>
      <c r="C3667">
        <v>4</v>
      </c>
      <c r="D3667">
        <v>5</v>
      </c>
      <c r="E3667" s="2">
        <v>43785</v>
      </c>
      <c r="F3667" t="str">
        <f t="shared" si="58"/>
        <v>(11,71,4,5,convert(datetime,'2019-11-16 00:00:00',20)),</v>
      </c>
    </row>
    <row r="3668" spans="1:6">
      <c r="A3668">
        <v>15</v>
      </c>
      <c r="B3668">
        <v>28</v>
      </c>
      <c r="C3668">
        <v>4</v>
      </c>
      <c r="D3668">
        <v>3</v>
      </c>
      <c r="E3668" s="2">
        <v>43782</v>
      </c>
      <c r="F3668" t="str">
        <f t="shared" si="58"/>
        <v>(15,28,4,3,convert(datetime,'2019-11-13 00:00:00',20)),</v>
      </c>
    </row>
    <row r="3669" spans="1:6">
      <c r="A3669">
        <v>12</v>
      </c>
      <c r="B3669">
        <v>44</v>
      </c>
      <c r="C3669">
        <v>4</v>
      </c>
      <c r="D3669">
        <v>4</v>
      </c>
      <c r="E3669" s="2">
        <v>43779</v>
      </c>
      <c r="F3669" t="str">
        <f t="shared" si="58"/>
        <v>(12,44,4,4,convert(datetime,'2019-11-10 00:00:00',20)),</v>
      </c>
    </row>
    <row r="3670" spans="1:6">
      <c r="A3670">
        <v>14</v>
      </c>
      <c r="B3670">
        <v>21</v>
      </c>
      <c r="C3670">
        <v>3</v>
      </c>
      <c r="D3670">
        <v>5</v>
      </c>
      <c r="E3670" s="2">
        <v>43771</v>
      </c>
      <c r="F3670" t="str">
        <f t="shared" si="58"/>
        <v>(14,21,3,5,convert(datetime,'2019-11-02 00:00:00',20)),</v>
      </c>
    </row>
    <row r="3671" spans="1:6">
      <c r="A3671">
        <v>16</v>
      </c>
      <c r="B3671">
        <v>26</v>
      </c>
      <c r="C3671">
        <v>1</v>
      </c>
      <c r="D3671">
        <v>1</v>
      </c>
      <c r="E3671" s="2">
        <v>43770</v>
      </c>
      <c r="F3671" t="str">
        <f t="shared" si="58"/>
        <v>(16,26,1,1,convert(datetime,'2019-11-01 00:00:00',20)),</v>
      </c>
    </row>
    <row r="3672" spans="1:6">
      <c r="A3672">
        <v>11</v>
      </c>
      <c r="B3672">
        <v>61</v>
      </c>
      <c r="C3672">
        <v>4</v>
      </c>
      <c r="D3672">
        <v>2</v>
      </c>
      <c r="E3672" s="2">
        <v>43772</v>
      </c>
      <c r="F3672" t="str">
        <f t="shared" si="58"/>
        <v>(11,61,4,2,convert(datetime,'2019-11-03 00:00:00',20)),</v>
      </c>
    </row>
    <row r="3673" spans="1:6">
      <c r="A3673">
        <v>16</v>
      </c>
      <c r="B3673">
        <v>77</v>
      </c>
      <c r="C3673">
        <v>3</v>
      </c>
      <c r="D3673">
        <v>5</v>
      </c>
      <c r="E3673" s="2">
        <v>43772</v>
      </c>
      <c r="F3673" t="str">
        <f t="shared" si="58"/>
        <v>(16,77,3,5,convert(datetime,'2019-11-03 00:00:00',20)),</v>
      </c>
    </row>
    <row r="3674" spans="1:6">
      <c r="A3674">
        <v>14</v>
      </c>
      <c r="B3674">
        <v>60</v>
      </c>
      <c r="C3674">
        <v>1</v>
      </c>
      <c r="D3674">
        <v>3</v>
      </c>
      <c r="E3674" s="2">
        <v>43789</v>
      </c>
      <c r="F3674" t="str">
        <f t="shared" si="58"/>
        <v>(14,60,1,3,convert(datetime,'2019-11-20 00:00:00',20)),</v>
      </c>
    </row>
    <row r="3675" spans="1:6">
      <c r="A3675">
        <v>14</v>
      </c>
      <c r="B3675">
        <v>97</v>
      </c>
      <c r="C3675">
        <v>4</v>
      </c>
      <c r="D3675">
        <v>5</v>
      </c>
      <c r="E3675" s="2">
        <v>43781</v>
      </c>
      <c r="F3675" t="str">
        <f t="shared" si="58"/>
        <v>(14,97,4,5,convert(datetime,'2019-11-12 00:00:00',20)),</v>
      </c>
    </row>
    <row r="3676" spans="1:6">
      <c r="A3676">
        <v>10</v>
      </c>
      <c r="B3676">
        <v>105</v>
      </c>
      <c r="C3676">
        <v>2</v>
      </c>
      <c r="D3676">
        <v>2</v>
      </c>
      <c r="E3676" s="2">
        <v>43776</v>
      </c>
      <c r="F3676" t="str">
        <f t="shared" si="58"/>
        <v>(10,105,2,2,convert(datetime,'2019-11-07 00:00:00',20)),</v>
      </c>
    </row>
    <row r="3677" spans="1:6">
      <c r="A3677">
        <v>15</v>
      </c>
      <c r="B3677">
        <v>68</v>
      </c>
      <c r="C3677">
        <v>4</v>
      </c>
      <c r="D3677">
        <v>4</v>
      </c>
      <c r="E3677" s="2">
        <v>43775</v>
      </c>
      <c r="F3677" t="str">
        <f t="shared" si="58"/>
        <v>(15,68,4,4,convert(datetime,'2019-11-06 00:00:00',20)),</v>
      </c>
    </row>
    <row r="3678" spans="1:6">
      <c r="A3678">
        <v>13</v>
      </c>
      <c r="B3678">
        <v>65</v>
      </c>
      <c r="C3678">
        <v>1</v>
      </c>
      <c r="D3678">
        <v>5</v>
      </c>
      <c r="E3678" s="2">
        <v>43787</v>
      </c>
      <c r="F3678" t="str">
        <f t="shared" si="58"/>
        <v>(13,65,1,5,convert(datetime,'2019-11-18 00:00:00',20)),</v>
      </c>
    </row>
    <row r="3679" spans="1:6">
      <c r="A3679">
        <v>13</v>
      </c>
      <c r="B3679">
        <v>43</v>
      </c>
      <c r="C3679">
        <v>4</v>
      </c>
      <c r="D3679">
        <v>4</v>
      </c>
      <c r="E3679" s="2">
        <v>43789</v>
      </c>
      <c r="F3679" t="str">
        <f t="shared" si="58"/>
        <v>(13,43,4,4,convert(datetime,'2019-11-20 00:00:00',20)),</v>
      </c>
    </row>
    <row r="3680" spans="1:6">
      <c r="A3680">
        <v>12</v>
      </c>
      <c r="B3680">
        <v>23</v>
      </c>
      <c r="C3680">
        <v>2</v>
      </c>
      <c r="D3680">
        <v>3</v>
      </c>
      <c r="E3680" s="2">
        <v>43786</v>
      </c>
      <c r="F3680" t="str">
        <f t="shared" si="58"/>
        <v>(12,23,2,3,convert(datetime,'2019-11-17 00:00:00',20)),</v>
      </c>
    </row>
    <row r="3681" spans="1:6">
      <c r="A3681">
        <v>16</v>
      </c>
      <c r="B3681">
        <v>32</v>
      </c>
      <c r="C3681">
        <v>4</v>
      </c>
      <c r="D3681">
        <v>3</v>
      </c>
      <c r="E3681" s="2">
        <v>43785</v>
      </c>
      <c r="F3681" t="str">
        <f t="shared" si="58"/>
        <v>(16,32,4,3,convert(datetime,'2019-11-16 00:00:00',20)),</v>
      </c>
    </row>
    <row r="3682" spans="1:6">
      <c r="A3682">
        <v>12</v>
      </c>
      <c r="B3682">
        <v>71</v>
      </c>
      <c r="C3682">
        <v>2</v>
      </c>
      <c r="D3682">
        <v>3</v>
      </c>
      <c r="E3682" s="2">
        <v>43783</v>
      </c>
      <c r="F3682" t="str">
        <f t="shared" si="58"/>
        <v>(12,71,2,3,convert(datetime,'2019-11-14 00:00:00',20)),</v>
      </c>
    </row>
    <row r="3683" spans="1:6">
      <c r="A3683">
        <v>1</v>
      </c>
      <c r="B3683">
        <v>38</v>
      </c>
      <c r="C3683">
        <v>2</v>
      </c>
      <c r="D3683">
        <v>1</v>
      </c>
      <c r="E3683" s="2">
        <v>43788</v>
      </c>
      <c r="F3683" t="str">
        <f t="shared" si="58"/>
        <v>(1,38,2,1,convert(datetime,'2019-11-19 00:00:00',20)),</v>
      </c>
    </row>
    <row r="3684" spans="1:6">
      <c r="A3684">
        <v>13</v>
      </c>
      <c r="B3684">
        <v>35</v>
      </c>
      <c r="C3684">
        <v>3</v>
      </c>
      <c r="D3684">
        <v>3</v>
      </c>
      <c r="E3684" s="2">
        <v>43775</v>
      </c>
      <c r="F3684" t="str">
        <f t="shared" si="58"/>
        <v>(13,35,3,3,convert(datetime,'2019-11-06 00:00:00',20)),</v>
      </c>
    </row>
    <row r="3685" spans="1:6">
      <c r="A3685">
        <v>12</v>
      </c>
      <c r="B3685">
        <v>102</v>
      </c>
      <c r="C3685">
        <v>1</v>
      </c>
      <c r="D3685">
        <v>4</v>
      </c>
      <c r="E3685" s="2">
        <v>43789</v>
      </c>
      <c r="F3685" t="str">
        <f t="shared" si="58"/>
        <v>(12,102,1,4,convert(datetime,'2019-11-20 00:00:00',20)),</v>
      </c>
    </row>
    <row r="3686" spans="1:6">
      <c r="A3686">
        <v>10</v>
      </c>
      <c r="B3686">
        <v>85</v>
      </c>
      <c r="C3686">
        <v>4</v>
      </c>
      <c r="D3686">
        <v>1</v>
      </c>
      <c r="E3686" s="2">
        <v>43776</v>
      </c>
      <c r="F3686" t="str">
        <f t="shared" si="58"/>
        <v>(10,85,4,1,convert(datetime,'2019-11-07 00:00:00',20)),</v>
      </c>
    </row>
    <row r="3687" spans="1:6">
      <c r="A3687">
        <v>16</v>
      </c>
      <c r="B3687">
        <v>88</v>
      </c>
      <c r="C3687">
        <v>1</v>
      </c>
      <c r="D3687">
        <v>5</v>
      </c>
      <c r="E3687" s="2">
        <v>43789</v>
      </c>
      <c r="F3687" t="str">
        <f t="shared" si="58"/>
        <v>(16,88,1,5,convert(datetime,'2019-11-20 00:00:00',20)),</v>
      </c>
    </row>
    <row r="3688" spans="1:6">
      <c r="A3688">
        <v>10</v>
      </c>
      <c r="B3688">
        <v>28</v>
      </c>
      <c r="C3688">
        <v>2</v>
      </c>
      <c r="D3688">
        <v>4</v>
      </c>
      <c r="E3688" s="2">
        <v>43784</v>
      </c>
      <c r="F3688" t="str">
        <f t="shared" si="58"/>
        <v>(10,28,2,4,convert(datetime,'2019-11-15 00:00:00',20)),</v>
      </c>
    </row>
    <row r="3689" spans="1:6">
      <c r="A3689">
        <v>13</v>
      </c>
      <c r="B3689">
        <v>77</v>
      </c>
      <c r="C3689">
        <v>1</v>
      </c>
      <c r="D3689">
        <v>2</v>
      </c>
      <c r="E3689" s="2">
        <v>43782</v>
      </c>
      <c r="F3689" t="str">
        <f t="shared" si="58"/>
        <v>(13,77,1,2,convert(datetime,'2019-11-13 00:00:00',20)),</v>
      </c>
    </row>
    <row r="3690" spans="1:6">
      <c r="A3690">
        <v>13</v>
      </c>
      <c r="B3690">
        <v>59</v>
      </c>
      <c r="C3690">
        <v>3</v>
      </c>
      <c r="D3690">
        <v>5</v>
      </c>
      <c r="E3690" s="2">
        <v>43776</v>
      </c>
      <c r="F3690" t="str">
        <f t="shared" si="58"/>
        <v>(13,59,3,5,convert(datetime,'2019-11-07 00:00:00',20)),</v>
      </c>
    </row>
    <row r="3691" spans="1:6">
      <c r="A3691">
        <v>14</v>
      </c>
      <c r="B3691">
        <v>24</v>
      </c>
      <c r="C3691">
        <v>2</v>
      </c>
      <c r="D3691">
        <v>5</v>
      </c>
      <c r="E3691" s="2">
        <v>43787</v>
      </c>
      <c r="F3691" t="str">
        <f t="shared" si="58"/>
        <v>(14,24,2,5,convert(datetime,'2019-11-18 00:00:00',20)),</v>
      </c>
    </row>
    <row r="3692" spans="1:6">
      <c r="A3692">
        <v>15</v>
      </c>
      <c r="B3692">
        <v>98</v>
      </c>
      <c r="C3692">
        <v>4</v>
      </c>
      <c r="D3692">
        <v>4</v>
      </c>
      <c r="E3692" s="2">
        <v>43774</v>
      </c>
      <c r="F3692" t="str">
        <f t="shared" si="58"/>
        <v>(15,98,4,4,convert(datetime,'2019-11-05 00:00:00',20)),</v>
      </c>
    </row>
    <row r="3693" spans="1:6">
      <c r="A3693">
        <v>15</v>
      </c>
      <c r="B3693">
        <v>21</v>
      </c>
      <c r="C3693">
        <v>4</v>
      </c>
      <c r="D3693">
        <v>2</v>
      </c>
      <c r="E3693" s="2">
        <v>43775</v>
      </c>
      <c r="F3693" t="str">
        <f t="shared" si="58"/>
        <v>(15,21,4,2,convert(datetime,'2019-11-06 00:00:00',20)),</v>
      </c>
    </row>
    <row r="3694" spans="1:6">
      <c r="A3694">
        <v>15</v>
      </c>
      <c r="B3694">
        <v>98</v>
      </c>
      <c r="C3694">
        <v>2</v>
      </c>
      <c r="D3694">
        <v>1</v>
      </c>
      <c r="E3694" s="2">
        <v>43787</v>
      </c>
      <c r="F3694" t="str">
        <f t="shared" si="58"/>
        <v>(15,98,2,1,convert(datetime,'2019-11-18 00:00:00',20)),</v>
      </c>
    </row>
    <row r="3695" spans="1:6">
      <c r="A3695">
        <v>15</v>
      </c>
      <c r="B3695">
        <v>81</v>
      </c>
      <c r="C3695">
        <v>4</v>
      </c>
      <c r="D3695">
        <v>3</v>
      </c>
      <c r="E3695" s="2">
        <v>43775</v>
      </c>
      <c r="F3695" t="str">
        <f t="shared" si="58"/>
        <v>(15,81,4,3,convert(datetime,'2019-11-06 00:00:00',20)),</v>
      </c>
    </row>
    <row r="3696" spans="1:6">
      <c r="A3696">
        <v>14</v>
      </c>
      <c r="B3696">
        <v>68</v>
      </c>
      <c r="C3696">
        <v>3</v>
      </c>
      <c r="D3696">
        <v>2</v>
      </c>
      <c r="E3696" s="2">
        <v>43789</v>
      </c>
      <c r="F3696" t="str">
        <f t="shared" si="58"/>
        <v>(14,68,3,2,convert(datetime,'2019-11-20 00:00:00',20)),</v>
      </c>
    </row>
    <row r="3697" spans="1:6">
      <c r="A3697">
        <v>12</v>
      </c>
      <c r="B3697">
        <v>52</v>
      </c>
      <c r="C3697">
        <v>2</v>
      </c>
      <c r="D3697">
        <v>5</v>
      </c>
      <c r="E3697" s="2">
        <v>43779</v>
      </c>
      <c r="F3697" t="str">
        <f t="shared" si="58"/>
        <v>(12,52,2,5,convert(datetime,'2019-11-10 00:00:00',20)),</v>
      </c>
    </row>
    <row r="3698" spans="1:6">
      <c r="A3698">
        <v>16</v>
      </c>
      <c r="B3698">
        <v>97</v>
      </c>
      <c r="C3698">
        <v>3</v>
      </c>
      <c r="D3698">
        <v>5</v>
      </c>
      <c r="E3698" s="2">
        <v>43780</v>
      </c>
      <c r="F3698" t="str">
        <f t="shared" si="58"/>
        <v>(16,97,3,5,convert(datetime,'2019-11-11 00:00:00',20)),</v>
      </c>
    </row>
    <row r="3699" spans="1:6">
      <c r="A3699">
        <v>13</v>
      </c>
      <c r="B3699">
        <v>43</v>
      </c>
      <c r="C3699">
        <v>2</v>
      </c>
      <c r="D3699">
        <v>4</v>
      </c>
      <c r="E3699" s="2">
        <v>43778</v>
      </c>
      <c r="F3699" t="str">
        <f t="shared" si="58"/>
        <v>(13,43,2,4,convert(datetime,'2019-11-09 00:00:00',20)),</v>
      </c>
    </row>
    <row r="3700" spans="1:6">
      <c r="A3700">
        <v>10</v>
      </c>
      <c r="B3700">
        <v>72</v>
      </c>
      <c r="C3700">
        <v>2</v>
      </c>
      <c r="D3700">
        <v>2</v>
      </c>
      <c r="E3700" s="2">
        <v>43778</v>
      </c>
      <c r="F3700" t="str">
        <f t="shared" si="58"/>
        <v>(10,72,2,2,convert(datetime,'2019-11-09 00:00:00',20)),</v>
      </c>
    </row>
    <row r="3701" spans="1:6">
      <c r="A3701">
        <v>12</v>
      </c>
      <c r="B3701">
        <v>69</v>
      </c>
      <c r="C3701">
        <v>4</v>
      </c>
      <c r="D3701">
        <v>1</v>
      </c>
      <c r="E3701" s="2">
        <v>43788</v>
      </c>
      <c r="F3701" t="str">
        <f t="shared" si="58"/>
        <v>(12,69,4,1,convert(datetime,'2019-11-19 00:00:00',20)),</v>
      </c>
    </row>
    <row r="3702" spans="1:6">
      <c r="A3702">
        <v>11</v>
      </c>
      <c r="B3702">
        <v>89</v>
      </c>
      <c r="C3702">
        <v>2</v>
      </c>
      <c r="D3702">
        <v>3</v>
      </c>
      <c r="E3702" s="2">
        <v>43782</v>
      </c>
      <c r="F3702" t="str">
        <f t="shared" si="58"/>
        <v>(11,89,2,3,convert(datetime,'2019-11-13 00:00:00',20)),</v>
      </c>
    </row>
    <row r="3703" spans="1:6">
      <c r="A3703">
        <v>1</v>
      </c>
      <c r="B3703">
        <v>33</v>
      </c>
      <c r="C3703">
        <v>4</v>
      </c>
      <c r="D3703">
        <v>2</v>
      </c>
      <c r="E3703" s="2">
        <v>43782</v>
      </c>
      <c r="F3703" t="str">
        <f t="shared" si="58"/>
        <v>(1,33,4,2,convert(datetime,'2019-11-13 00:00:00',20)),</v>
      </c>
    </row>
    <row r="3704" spans="1:6">
      <c r="A3704">
        <v>16</v>
      </c>
      <c r="B3704">
        <v>102</v>
      </c>
      <c r="C3704">
        <v>3</v>
      </c>
      <c r="D3704">
        <v>2</v>
      </c>
      <c r="E3704" s="2">
        <v>43789</v>
      </c>
      <c r="F3704" t="str">
        <f t="shared" si="58"/>
        <v>(16,102,3,2,convert(datetime,'2019-11-20 00:00:00',20)),</v>
      </c>
    </row>
    <row r="3705" spans="1:6">
      <c r="A3705">
        <v>14</v>
      </c>
      <c r="B3705">
        <v>76</v>
      </c>
      <c r="C3705">
        <v>2</v>
      </c>
      <c r="D3705">
        <v>1</v>
      </c>
      <c r="E3705" s="2">
        <v>43785</v>
      </c>
      <c r="F3705" t="str">
        <f t="shared" si="58"/>
        <v>(14,76,2,1,convert(datetime,'2019-11-16 00:00:00',20)),</v>
      </c>
    </row>
    <row r="3706" spans="1:6">
      <c r="A3706">
        <v>15</v>
      </c>
      <c r="B3706">
        <v>19</v>
      </c>
      <c r="C3706">
        <v>1</v>
      </c>
      <c r="D3706">
        <v>5</v>
      </c>
      <c r="E3706" s="2">
        <v>43778</v>
      </c>
      <c r="F3706" t="str">
        <f t="shared" si="58"/>
        <v>(15,19,1,5,convert(datetime,'2019-11-09 00:00:00',20)),</v>
      </c>
    </row>
    <row r="3707" spans="1:6">
      <c r="A3707">
        <v>15</v>
      </c>
      <c r="B3707">
        <v>56</v>
      </c>
      <c r="C3707">
        <v>1</v>
      </c>
      <c r="D3707">
        <v>5</v>
      </c>
      <c r="E3707" s="2">
        <v>43789</v>
      </c>
      <c r="F3707" t="str">
        <f t="shared" si="58"/>
        <v>(15,56,1,5,convert(datetime,'2019-11-20 00:00:00',20)),</v>
      </c>
    </row>
    <row r="3708" spans="1:6">
      <c r="A3708">
        <v>10</v>
      </c>
      <c r="B3708">
        <v>85</v>
      </c>
      <c r="C3708">
        <v>4</v>
      </c>
      <c r="D3708">
        <v>1</v>
      </c>
      <c r="E3708" s="2">
        <v>43789</v>
      </c>
      <c r="F3708" t="str">
        <f t="shared" si="58"/>
        <v>(10,85,4,1,convert(datetime,'2019-11-20 00:00:00',20)),</v>
      </c>
    </row>
    <row r="3709" spans="1:6">
      <c r="A3709">
        <v>11</v>
      </c>
      <c r="B3709">
        <v>64</v>
      </c>
      <c r="C3709">
        <v>4</v>
      </c>
      <c r="D3709">
        <v>5</v>
      </c>
      <c r="E3709" s="2">
        <v>43785</v>
      </c>
      <c r="F3709" t="str">
        <f t="shared" ref="F3709:F3772" si="59">"("&amp;A3709&amp;","&amp;B3709&amp;","&amp;C3709&amp;","&amp;D3709&amp;",convert(datetime,'"&amp;TEXT(E3709,"yyyyy-mm-dd hh:mm:ss")&amp;"',20)),"</f>
        <v>(11,64,4,5,convert(datetime,'2019-11-16 00:00:00',20)),</v>
      </c>
    </row>
    <row r="3710" spans="1:6">
      <c r="A3710">
        <v>16</v>
      </c>
      <c r="B3710">
        <v>105</v>
      </c>
      <c r="C3710">
        <v>2</v>
      </c>
      <c r="D3710">
        <v>4</v>
      </c>
      <c r="E3710" s="2">
        <v>43789</v>
      </c>
      <c r="F3710" t="str">
        <f t="shared" si="59"/>
        <v>(16,105,2,4,convert(datetime,'2019-11-20 00:00:00',20)),</v>
      </c>
    </row>
    <row r="3711" spans="1:6">
      <c r="A3711">
        <v>13</v>
      </c>
      <c r="B3711">
        <v>54</v>
      </c>
      <c r="C3711">
        <v>1</v>
      </c>
      <c r="D3711">
        <v>4</v>
      </c>
      <c r="E3711" s="2">
        <v>43779</v>
      </c>
      <c r="F3711" t="str">
        <f t="shared" si="59"/>
        <v>(13,54,1,4,convert(datetime,'2019-11-10 00:00:00',20)),</v>
      </c>
    </row>
    <row r="3712" spans="1:6">
      <c r="A3712">
        <v>10</v>
      </c>
      <c r="B3712">
        <v>24</v>
      </c>
      <c r="C3712">
        <v>2</v>
      </c>
      <c r="D3712">
        <v>1</v>
      </c>
      <c r="E3712" s="2">
        <v>43783</v>
      </c>
      <c r="F3712" t="str">
        <f t="shared" si="59"/>
        <v>(10,24,2,1,convert(datetime,'2019-11-14 00:00:00',20)),</v>
      </c>
    </row>
    <row r="3713" spans="1:6">
      <c r="A3713">
        <v>10</v>
      </c>
      <c r="B3713">
        <v>62</v>
      </c>
      <c r="C3713">
        <v>1</v>
      </c>
      <c r="D3713">
        <v>1</v>
      </c>
      <c r="E3713" s="2">
        <v>43788</v>
      </c>
      <c r="F3713" t="str">
        <f t="shared" si="59"/>
        <v>(10,62,1,1,convert(datetime,'2019-11-19 00:00:00',20)),</v>
      </c>
    </row>
    <row r="3714" spans="1:6">
      <c r="A3714">
        <v>11</v>
      </c>
      <c r="B3714">
        <v>29</v>
      </c>
      <c r="C3714">
        <v>4</v>
      </c>
      <c r="D3714">
        <v>2</v>
      </c>
      <c r="E3714" s="2">
        <v>43773</v>
      </c>
      <c r="F3714" t="str">
        <f t="shared" si="59"/>
        <v>(11,29,4,2,convert(datetime,'2019-11-04 00:00:00',20)),</v>
      </c>
    </row>
    <row r="3715" spans="1:6">
      <c r="A3715">
        <v>14</v>
      </c>
      <c r="B3715">
        <v>82</v>
      </c>
      <c r="C3715">
        <v>2</v>
      </c>
      <c r="D3715">
        <v>5</v>
      </c>
      <c r="E3715" s="2">
        <v>43773</v>
      </c>
      <c r="F3715" t="str">
        <f t="shared" si="59"/>
        <v>(14,82,2,5,convert(datetime,'2019-11-04 00:00:00',20)),</v>
      </c>
    </row>
    <row r="3716" spans="1:6">
      <c r="A3716">
        <v>11</v>
      </c>
      <c r="B3716">
        <v>42</v>
      </c>
      <c r="C3716">
        <v>2</v>
      </c>
      <c r="D3716">
        <v>3</v>
      </c>
      <c r="E3716" s="2">
        <v>43789</v>
      </c>
      <c r="F3716" t="str">
        <f t="shared" si="59"/>
        <v>(11,42,2,3,convert(datetime,'2019-11-20 00:00:00',20)),</v>
      </c>
    </row>
    <row r="3717" spans="1:6">
      <c r="A3717">
        <v>10</v>
      </c>
      <c r="B3717">
        <v>30</v>
      </c>
      <c r="C3717">
        <v>4</v>
      </c>
      <c r="D3717">
        <v>1</v>
      </c>
      <c r="E3717" s="2">
        <v>43780</v>
      </c>
      <c r="F3717" t="str">
        <f t="shared" si="59"/>
        <v>(10,30,4,1,convert(datetime,'2019-11-11 00:00:00',20)),</v>
      </c>
    </row>
    <row r="3718" spans="1:6">
      <c r="A3718">
        <v>10</v>
      </c>
      <c r="B3718">
        <v>26</v>
      </c>
      <c r="C3718">
        <v>1</v>
      </c>
      <c r="D3718">
        <v>3</v>
      </c>
      <c r="E3718" s="2">
        <v>43789</v>
      </c>
      <c r="F3718" t="str">
        <f t="shared" si="59"/>
        <v>(10,26,1,3,convert(datetime,'2019-11-20 00:00:00',20)),</v>
      </c>
    </row>
    <row r="3719" spans="1:6">
      <c r="A3719">
        <v>13</v>
      </c>
      <c r="B3719">
        <v>93</v>
      </c>
      <c r="C3719">
        <v>1</v>
      </c>
      <c r="D3719">
        <v>3</v>
      </c>
      <c r="E3719" s="2">
        <v>43784</v>
      </c>
      <c r="F3719" t="str">
        <f t="shared" si="59"/>
        <v>(13,93,1,3,convert(datetime,'2019-11-15 00:00:00',20)),</v>
      </c>
    </row>
    <row r="3720" spans="1:6">
      <c r="A3720">
        <v>1</v>
      </c>
      <c r="B3720">
        <v>33</v>
      </c>
      <c r="C3720">
        <v>2</v>
      </c>
      <c r="D3720">
        <v>2</v>
      </c>
      <c r="E3720" s="2">
        <v>43772</v>
      </c>
      <c r="F3720" t="str">
        <f t="shared" si="59"/>
        <v>(1,33,2,2,convert(datetime,'2019-11-03 00:00:00',20)),</v>
      </c>
    </row>
    <row r="3721" spans="1:6">
      <c r="A3721">
        <v>14</v>
      </c>
      <c r="B3721">
        <v>34</v>
      </c>
      <c r="C3721">
        <v>4</v>
      </c>
      <c r="D3721">
        <v>2</v>
      </c>
      <c r="E3721" s="2">
        <v>43789</v>
      </c>
      <c r="F3721" t="str">
        <f t="shared" si="59"/>
        <v>(14,34,4,2,convert(datetime,'2019-11-20 00:00:00',20)),</v>
      </c>
    </row>
    <row r="3722" spans="1:6">
      <c r="A3722">
        <v>10</v>
      </c>
      <c r="B3722">
        <v>55</v>
      </c>
      <c r="C3722">
        <v>4</v>
      </c>
      <c r="D3722">
        <v>3</v>
      </c>
      <c r="E3722" s="2">
        <v>43784</v>
      </c>
      <c r="F3722" t="str">
        <f t="shared" si="59"/>
        <v>(10,55,4,3,convert(datetime,'2019-11-15 00:00:00',20)),</v>
      </c>
    </row>
    <row r="3723" spans="1:6">
      <c r="A3723">
        <v>15</v>
      </c>
      <c r="B3723">
        <v>49</v>
      </c>
      <c r="C3723">
        <v>2</v>
      </c>
      <c r="D3723">
        <v>1</v>
      </c>
      <c r="E3723" s="2">
        <v>43780</v>
      </c>
      <c r="F3723" t="str">
        <f t="shared" si="59"/>
        <v>(15,49,2,1,convert(datetime,'2019-11-11 00:00:00',20)),</v>
      </c>
    </row>
    <row r="3724" spans="1:6">
      <c r="A3724">
        <v>14</v>
      </c>
      <c r="B3724">
        <v>52</v>
      </c>
      <c r="C3724">
        <v>4</v>
      </c>
      <c r="D3724">
        <v>2</v>
      </c>
      <c r="E3724" s="2">
        <v>43788</v>
      </c>
      <c r="F3724" t="str">
        <f t="shared" si="59"/>
        <v>(14,52,4,2,convert(datetime,'2019-11-19 00:00:00',20)),</v>
      </c>
    </row>
    <row r="3725" spans="1:6">
      <c r="A3725">
        <v>10</v>
      </c>
      <c r="B3725">
        <v>108</v>
      </c>
      <c r="C3725">
        <v>2</v>
      </c>
      <c r="D3725">
        <v>2</v>
      </c>
      <c r="E3725" s="2">
        <v>43785</v>
      </c>
      <c r="F3725" t="str">
        <f t="shared" si="59"/>
        <v>(10,108,2,2,convert(datetime,'2019-11-16 00:00:00',20)),</v>
      </c>
    </row>
    <row r="3726" spans="1:6">
      <c r="A3726">
        <v>12</v>
      </c>
      <c r="B3726">
        <v>31</v>
      </c>
      <c r="C3726">
        <v>4</v>
      </c>
      <c r="D3726">
        <v>2</v>
      </c>
      <c r="E3726" s="2">
        <v>43782</v>
      </c>
      <c r="F3726" t="str">
        <f t="shared" si="59"/>
        <v>(12,31,4,2,convert(datetime,'2019-11-13 00:00:00',20)),</v>
      </c>
    </row>
    <row r="3727" spans="1:6">
      <c r="A3727">
        <v>10</v>
      </c>
      <c r="B3727">
        <v>103</v>
      </c>
      <c r="C3727">
        <v>4</v>
      </c>
      <c r="D3727">
        <v>3</v>
      </c>
      <c r="E3727" s="2">
        <v>43787</v>
      </c>
      <c r="F3727" t="str">
        <f t="shared" si="59"/>
        <v>(10,103,4,3,convert(datetime,'2019-11-18 00:00:00',20)),</v>
      </c>
    </row>
    <row r="3728" spans="1:6">
      <c r="A3728">
        <v>15</v>
      </c>
      <c r="B3728">
        <v>83</v>
      </c>
      <c r="C3728">
        <v>4</v>
      </c>
      <c r="D3728">
        <v>3</v>
      </c>
      <c r="E3728" s="2">
        <v>43785</v>
      </c>
      <c r="F3728" t="str">
        <f t="shared" si="59"/>
        <v>(15,83,4,3,convert(datetime,'2019-11-16 00:00:00',20)),</v>
      </c>
    </row>
    <row r="3729" spans="1:6">
      <c r="A3729">
        <v>15</v>
      </c>
      <c r="B3729">
        <v>77</v>
      </c>
      <c r="C3729">
        <v>1</v>
      </c>
      <c r="D3729">
        <v>5</v>
      </c>
      <c r="E3729" s="2">
        <v>43771</v>
      </c>
      <c r="F3729" t="str">
        <f t="shared" si="59"/>
        <v>(15,77,1,5,convert(datetime,'2019-11-02 00:00:00',20)),</v>
      </c>
    </row>
    <row r="3730" spans="1:6">
      <c r="A3730">
        <v>16</v>
      </c>
      <c r="B3730">
        <v>42</v>
      </c>
      <c r="C3730">
        <v>2</v>
      </c>
      <c r="D3730">
        <v>3</v>
      </c>
      <c r="E3730" s="2">
        <v>43781</v>
      </c>
      <c r="F3730" t="str">
        <f t="shared" si="59"/>
        <v>(16,42,2,3,convert(datetime,'2019-11-12 00:00:00',20)),</v>
      </c>
    </row>
    <row r="3731" spans="1:6">
      <c r="A3731">
        <v>13</v>
      </c>
      <c r="B3731">
        <v>29</v>
      </c>
      <c r="C3731">
        <v>4</v>
      </c>
      <c r="D3731">
        <v>4</v>
      </c>
      <c r="E3731" s="2">
        <v>43788</v>
      </c>
      <c r="F3731" t="str">
        <f t="shared" si="59"/>
        <v>(13,29,4,4,convert(datetime,'2019-11-19 00:00:00',20)),</v>
      </c>
    </row>
    <row r="3732" spans="1:6">
      <c r="A3732">
        <v>15</v>
      </c>
      <c r="B3732">
        <v>20</v>
      </c>
      <c r="C3732">
        <v>3</v>
      </c>
      <c r="D3732">
        <v>5</v>
      </c>
      <c r="E3732" s="2">
        <v>43772</v>
      </c>
      <c r="F3732" t="str">
        <f t="shared" si="59"/>
        <v>(15,20,3,5,convert(datetime,'2019-11-03 00:00:00',20)),</v>
      </c>
    </row>
    <row r="3733" spans="1:6">
      <c r="A3733">
        <v>15</v>
      </c>
      <c r="B3733">
        <v>69</v>
      </c>
      <c r="C3733">
        <v>3</v>
      </c>
      <c r="D3733">
        <v>5</v>
      </c>
      <c r="E3733" s="2">
        <v>43787</v>
      </c>
      <c r="F3733" t="str">
        <f t="shared" si="59"/>
        <v>(15,69,3,5,convert(datetime,'2019-11-18 00:00:00',20)),</v>
      </c>
    </row>
    <row r="3734" spans="1:6">
      <c r="A3734">
        <v>14</v>
      </c>
      <c r="B3734">
        <v>84</v>
      </c>
      <c r="C3734">
        <v>4</v>
      </c>
      <c r="D3734">
        <v>5</v>
      </c>
      <c r="E3734" s="2">
        <v>43774</v>
      </c>
      <c r="F3734" t="str">
        <f t="shared" si="59"/>
        <v>(14,84,4,5,convert(datetime,'2019-11-05 00:00:00',20)),</v>
      </c>
    </row>
    <row r="3735" spans="1:6">
      <c r="A3735">
        <v>11</v>
      </c>
      <c r="B3735">
        <v>98</v>
      </c>
      <c r="C3735">
        <v>4</v>
      </c>
      <c r="D3735">
        <v>2</v>
      </c>
      <c r="E3735" s="2">
        <v>43770</v>
      </c>
      <c r="F3735" t="str">
        <f t="shared" si="59"/>
        <v>(11,98,4,2,convert(datetime,'2019-11-01 00:00:00',20)),</v>
      </c>
    </row>
    <row r="3736" spans="1:6">
      <c r="A3736">
        <v>12</v>
      </c>
      <c r="B3736">
        <v>28</v>
      </c>
      <c r="C3736">
        <v>1</v>
      </c>
      <c r="D3736">
        <v>4</v>
      </c>
      <c r="E3736" s="2">
        <v>43782</v>
      </c>
      <c r="F3736" t="str">
        <f t="shared" si="59"/>
        <v>(12,28,1,4,convert(datetime,'2019-11-13 00:00:00',20)),</v>
      </c>
    </row>
    <row r="3737" spans="1:6">
      <c r="A3737">
        <v>10</v>
      </c>
      <c r="B3737">
        <v>11</v>
      </c>
      <c r="C3737">
        <v>2</v>
      </c>
      <c r="D3737">
        <v>2</v>
      </c>
      <c r="E3737" s="2">
        <v>43776</v>
      </c>
      <c r="F3737" t="str">
        <f t="shared" si="59"/>
        <v>(10,11,2,2,convert(datetime,'2019-11-07 00:00:00',20)),</v>
      </c>
    </row>
    <row r="3738" spans="1:6">
      <c r="A3738">
        <v>10</v>
      </c>
      <c r="B3738">
        <v>62</v>
      </c>
      <c r="C3738">
        <v>4</v>
      </c>
      <c r="D3738">
        <v>4</v>
      </c>
      <c r="E3738" s="2">
        <v>43772</v>
      </c>
      <c r="F3738" t="str">
        <f t="shared" si="59"/>
        <v>(10,62,4,4,convert(datetime,'2019-11-03 00:00:00',20)),</v>
      </c>
    </row>
    <row r="3739" spans="1:6">
      <c r="A3739">
        <v>12</v>
      </c>
      <c r="B3739">
        <v>21</v>
      </c>
      <c r="C3739">
        <v>2</v>
      </c>
      <c r="D3739">
        <v>5</v>
      </c>
      <c r="E3739" s="2">
        <v>43782</v>
      </c>
      <c r="F3739" t="str">
        <f t="shared" si="59"/>
        <v>(12,21,2,5,convert(datetime,'2019-11-13 00:00:00',20)),</v>
      </c>
    </row>
    <row r="3740" spans="1:6">
      <c r="A3740">
        <v>10</v>
      </c>
      <c r="B3740">
        <v>51</v>
      </c>
      <c r="C3740">
        <v>1</v>
      </c>
      <c r="D3740">
        <v>4</v>
      </c>
      <c r="E3740" s="2">
        <v>43770</v>
      </c>
      <c r="F3740" t="str">
        <f t="shared" si="59"/>
        <v>(10,51,1,4,convert(datetime,'2019-11-01 00:00:00',20)),</v>
      </c>
    </row>
    <row r="3741" spans="1:6">
      <c r="A3741">
        <v>12</v>
      </c>
      <c r="B3741">
        <v>19</v>
      </c>
      <c r="C3741">
        <v>2</v>
      </c>
      <c r="D3741">
        <v>4</v>
      </c>
      <c r="E3741" s="2">
        <v>43782</v>
      </c>
      <c r="F3741" t="str">
        <f t="shared" si="59"/>
        <v>(12,19,2,4,convert(datetime,'2019-11-13 00:00:00',20)),</v>
      </c>
    </row>
    <row r="3742" spans="1:6">
      <c r="A3742">
        <v>13</v>
      </c>
      <c r="B3742">
        <v>29</v>
      </c>
      <c r="C3742">
        <v>1</v>
      </c>
      <c r="D3742">
        <v>3</v>
      </c>
      <c r="E3742" s="2">
        <v>43773</v>
      </c>
      <c r="F3742" t="str">
        <f t="shared" si="59"/>
        <v>(13,29,1,3,convert(datetime,'2019-11-04 00:00:00',20)),</v>
      </c>
    </row>
    <row r="3743" spans="1:6">
      <c r="A3743">
        <v>15</v>
      </c>
      <c r="B3743">
        <v>98</v>
      </c>
      <c r="C3743">
        <v>1</v>
      </c>
      <c r="D3743">
        <v>4</v>
      </c>
      <c r="E3743" s="2">
        <v>43787</v>
      </c>
      <c r="F3743" t="str">
        <f t="shared" si="59"/>
        <v>(15,98,1,4,convert(datetime,'2019-11-18 00:00:00',20)),</v>
      </c>
    </row>
    <row r="3744" spans="1:6">
      <c r="A3744">
        <v>12</v>
      </c>
      <c r="B3744">
        <v>106</v>
      </c>
      <c r="C3744">
        <v>2</v>
      </c>
      <c r="D3744">
        <v>1</v>
      </c>
      <c r="E3744" s="2">
        <v>43781</v>
      </c>
      <c r="F3744" t="str">
        <f t="shared" si="59"/>
        <v>(12,106,2,1,convert(datetime,'2019-11-12 00:00:00',20)),</v>
      </c>
    </row>
    <row r="3745" spans="1:6">
      <c r="A3745">
        <v>14</v>
      </c>
      <c r="B3745">
        <v>21</v>
      </c>
      <c r="C3745">
        <v>3</v>
      </c>
      <c r="D3745">
        <v>2</v>
      </c>
      <c r="E3745" s="2">
        <v>43773</v>
      </c>
      <c r="F3745" t="str">
        <f t="shared" si="59"/>
        <v>(14,21,3,2,convert(datetime,'2019-11-04 00:00:00',20)),</v>
      </c>
    </row>
    <row r="3746" spans="1:6">
      <c r="A3746">
        <v>10</v>
      </c>
      <c r="B3746">
        <v>54</v>
      </c>
      <c r="C3746">
        <v>2</v>
      </c>
      <c r="D3746">
        <v>2</v>
      </c>
      <c r="E3746" s="2">
        <v>43772</v>
      </c>
      <c r="F3746" t="str">
        <f t="shared" si="59"/>
        <v>(10,54,2,2,convert(datetime,'2019-11-03 00:00:00',20)),</v>
      </c>
    </row>
    <row r="3747" spans="1:6">
      <c r="A3747">
        <v>13</v>
      </c>
      <c r="B3747">
        <v>36</v>
      </c>
      <c r="C3747">
        <v>3</v>
      </c>
      <c r="D3747">
        <v>5</v>
      </c>
      <c r="E3747" s="2">
        <v>43782</v>
      </c>
      <c r="F3747" t="str">
        <f t="shared" si="59"/>
        <v>(13,36,3,5,convert(datetime,'2019-11-13 00:00:00',20)),</v>
      </c>
    </row>
    <row r="3748" spans="1:6">
      <c r="A3748">
        <v>16</v>
      </c>
      <c r="B3748">
        <v>56</v>
      </c>
      <c r="C3748">
        <v>4</v>
      </c>
      <c r="D3748">
        <v>4</v>
      </c>
      <c r="E3748" s="2">
        <v>43787</v>
      </c>
      <c r="F3748" t="str">
        <f t="shared" si="59"/>
        <v>(16,56,4,4,convert(datetime,'2019-11-18 00:00:00',20)),</v>
      </c>
    </row>
    <row r="3749" spans="1:6">
      <c r="A3749">
        <v>12</v>
      </c>
      <c r="B3749">
        <v>14</v>
      </c>
      <c r="C3749">
        <v>1</v>
      </c>
      <c r="D3749">
        <v>5</v>
      </c>
      <c r="E3749" s="2">
        <v>43778</v>
      </c>
      <c r="F3749" t="str">
        <f t="shared" si="59"/>
        <v>(12,14,1,5,convert(datetime,'2019-11-09 00:00:00',20)),</v>
      </c>
    </row>
    <row r="3750" spans="1:6">
      <c r="A3750">
        <v>11</v>
      </c>
      <c r="B3750">
        <v>41</v>
      </c>
      <c r="C3750">
        <v>1</v>
      </c>
      <c r="D3750">
        <v>3</v>
      </c>
      <c r="E3750" s="2">
        <v>43779</v>
      </c>
      <c r="F3750" t="str">
        <f t="shared" si="59"/>
        <v>(11,41,1,3,convert(datetime,'2019-11-10 00:00:00',20)),</v>
      </c>
    </row>
    <row r="3751" spans="1:6">
      <c r="A3751">
        <v>13</v>
      </c>
      <c r="B3751">
        <v>42</v>
      </c>
      <c r="C3751">
        <v>1</v>
      </c>
      <c r="D3751">
        <v>5</v>
      </c>
      <c r="E3751" s="2">
        <v>43779</v>
      </c>
      <c r="F3751" t="str">
        <f t="shared" si="59"/>
        <v>(13,42,1,5,convert(datetime,'2019-11-10 00:00:00',20)),</v>
      </c>
    </row>
    <row r="3752" spans="1:6">
      <c r="A3752">
        <v>13</v>
      </c>
      <c r="B3752">
        <v>75</v>
      </c>
      <c r="C3752">
        <v>4</v>
      </c>
      <c r="D3752">
        <v>5</v>
      </c>
      <c r="E3752" s="2">
        <v>43781</v>
      </c>
      <c r="F3752" t="str">
        <f t="shared" si="59"/>
        <v>(13,75,4,5,convert(datetime,'2019-11-12 00:00:00',20)),</v>
      </c>
    </row>
    <row r="3753" spans="1:6">
      <c r="A3753">
        <v>14</v>
      </c>
      <c r="B3753">
        <v>24</v>
      </c>
      <c r="C3753">
        <v>1</v>
      </c>
      <c r="D3753">
        <v>2</v>
      </c>
      <c r="E3753" s="2">
        <v>43787</v>
      </c>
      <c r="F3753" t="str">
        <f t="shared" si="59"/>
        <v>(14,24,1,2,convert(datetime,'2019-11-18 00:00:00',20)),</v>
      </c>
    </row>
    <row r="3754" spans="1:6">
      <c r="A3754">
        <v>12</v>
      </c>
      <c r="B3754">
        <v>39</v>
      </c>
      <c r="C3754">
        <v>1</v>
      </c>
      <c r="D3754">
        <v>5</v>
      </c>
      <c r="E3754" s="2">
        <v>43772</v>
      </c>
      <c r="F3754" t="str">
        <f t="shared" si="59"/>
        <v>(12,39,1,5,convert(datetime,'2019-11-03 00:00:00',20)),</v>
      </c>
    </row>
    <row r="3755" spans="1:6">
      <c r="A3755">
        <v>15</v>
      </c>
      <c r="B3755">
        <v>55</v>
      </c>
      <c r="C3755">
        <v>2</v>
      </c>
      <c r="D3755">
        <v>3</v>
      </c>
      <c r="E3755" s="2">
        <v>43775</v>
      </c>
      <c r="F3755" t="str">
        <f t="shared" si="59"/>
        <v>(15,55,2,3,convert(datetime,'2019-11-06 00:00:00',20)),</v>
      </c>
    </row>
    <row r="3756" spans="1:6">
      <c r="A3756">
        <v>15</v>
      </c>
      <c r="B3756">
        <v>33</v>
      </c>
      <c r="C3756">
        <v>1</v>
      </c>
      <c r="D3756">
        <v>1</v>
      </c>
      <c r="E3756" s="2">
        <v>43770</v>
      </c>
      <c r="F3756" t="str">
        <f t="shared" si="59"/>
        <v>(15,33,1,1,convert(datetime,'2019-11-01 00:00:00',20)),</v>
      </c>
    </row>
    <row r="3757" spans="1:6">
      <c r="A3757">
        <v>12</v>
      </c>
      <c r="B3757">
        <v>88</v>
      </c>
      <c r="C3757">
        <v>4</v>
      </c>
      <c r="D3757">
        <v>2</v>
      </c>
      <c r="E3757" s="2">
        <v>43779</v>
      </c>
      <c r="F3757" t="str">
        <f t="shared" si="59"/>
        <v>(12,88,4,2,convert(datetime,'2019-11-10 00:00:00',20)),</v>
      </c>
    </row>
    <row r="3758" spans="1:6">
      <c r="A3758">
        <v>16</v>
      </c>
      <c r="B3758">
        <v>41</v>
      </c>
      <c r="C3758">
        <v>1</v>
      </c>
      <c r="D3758">
        <v>1</v>
      </c>
      <c r="E3758" s="2">
        <v>43787</v>
      </c>
      <c r="F3758" t="str">
        <f t="shared" si="59"/>
        <v>(16,41,1,1,convert(datetime,'2019-11-18 00:00:00',20)),</v>
      </c>
    </row>
    <row r="3759" spans="1:6">
      <c r="A3759">
        <v>10</v>
      </c>
      <c r="B3759">
        <v>48</v>
      </c>
      <c r="C3759">
        <v>3</v>
      </c>
      <c r="D3759">
        <v>5</v>
      </c>
      <c r="E3759" s="2">
        <v>43771</v>
      </c>
      <c r="F3759" t="str">
        <f t="shared" si="59"/>
        <v>(10,48,3,5,convert(datetime,'2019-11-02 00:00:00',20)),</v>
      </c>
    </row>
    <row r="3760" spans="1:6">
      <c r="A3760">
        <v>13</v>
      </c>
      <c r="B3760">
        <v>99</v>
      </c>
      <c r="C3760">
        <v>3</v>
      </c>
      <c r="D3760">
        <v>2</v>
      </c>
      <c r="E3760" s="2">
        <v>43786</v>
      </c>
      <c r="F3760" t="str">
        <f t="shared" si="59"/>
        <v>(13,99,3,2,convert(datetime,'2019-11-17 00:00:00',20)),</v>
      </c>
    </row>
    <row r="3761" spans="1:6">
      <c r="A3761">
        <v>16</v>
      </c>
      <c r="B3761">
        <v>77</v>
      </c>
      <c r="C3761">
        <v>2</v>
      </c>
      <c r="D3761">
        <v>3</v>
      </c>
      <c r="E3761" s="2">
        <v>43770</v>
      </c>
      <c r="F3761" t="str">
        <f t="shared" si="59"/>
        <v>(16,77,2,3,convert(datetime,'2019-11-01 00:00:00',20)),</v>
      </c>
    </row>
    <row r="3762" spans="1:6">
      <c r="A3762">
        <v>11</v>
      </c>
      <c r="B3762">
        <v>104</v>
      </c>
      <c r="C3762">
        <v>3</v>
      </c>
      <c r="D3762">
        <v>5</v>
      </c>
      <c r="E3762" s="2">
        <v>43773</v>
      </c>
      <c r="F3762" t="str">
        <f t="shared" si="59"/>
        <v>(11,104,3,5,convert(datetime,'2019-11-04 00:00:00',20)),</v>
      </c>
    </row>
    <row r="3763" spans="1:6">
      <c r="A3763">
        <v>10</v>
      </c>
      <c r="B3763">
        <v>44</v>
      </c>
      <c r="C3763">
        <v>2</v>
      </c>
      <c r="D3763">
        <v>2</v>
      </c>
      <c r="E3763" s="2">
        <v>43789</v>
      </c>
      <c r="F3763" t="str">
        <f t="shared" si="59"/>
        <v>(10,44,2,2,convert(datetime,'2019-11-20 00:00:00',20)),</v>
      </c>
    </row>
    <row r="3764" spans="1:6">
      <c r="A3764">
        <v>14</v>
      </c>
      <c r="B3764">
        <v>83</v>
      </c>
      <c r="C3764">
        <v>1</v>
      </c>
      <c r="D3764">
        <v>2</v>
      </c>
      <c r="E3764" s="2">
        <v>43776</v>
      </c>
      <c r="F3764" t="str">
        <f t="shared" si="59"/>
        <v>(14,83,1,2,convert(datetime,'2019-11-07 00:00:00',20)),</v>
      </c>
    </row>
    <row r="3765" spans="1:6">
      <c r="A3765">
        <v>15</v>
      </c>
      <c r="B3765">
        <v>23</v>
      </c>
      <c r="C3765">
        <v>3</v>
      </c>
      <c r="D3765">
        <v>2</v>
      </c>
      <c r="E3765" s="2">
        <v>43785</v>
      </c>
      <c r="F3765" t="str">
        <f t="shared" si="59"/>
        <v>(15,23,3,2,convert(datetime,'2019-11-16 00:00:00',20)),</v>
      </c>
    </row>
    <row r="3766" spans="1:6">
      <c r="A3766">
        <v>16</v>
      </c>
      <c r="B3766">
        <v>63</v>
      </c>
      <c r="C3766">
        <v>4</v>
      </c>
      <c r="D3766">
        <v>1</v>
      </c>
      <c r="E3766" s="2">
        <v>43780</v>
      </c>
      <c r="F3766" t="str">
        <f t="shared" si="59"/>
        <v>(16,63,4,1,convert(datetime,'2019-11-11 00:00:00',20)),</v>
      </c>
    </row>
    <row r="3767" spans="1:6">
      <c r="A3767">
        <v>1</v>
      </c>
      <c r="B3767">
        <v>21</v>
      </c>
      <c r="C3767">
        <v>2</v>
      </c>
      <c r="D3767">
        <v>2</v>
      </c>
      <c r="E3767" s="2">
        <v>43787</v>
      </c>
      <c r="F3767" t="str">
        <f t="shared" si="59"/>
        <v>(1,21,2,2,convert(datetime,'2019-11-18 00:00:00',20)),</v>
      </c>
    </row>
    <row r="3768" spans="1:6">
      <c r="A3768">
        <v>12</v>
      </c>
      <c r="B3768">
        <v>11</v>
      </c>
      <c r="C3768">
        <v>4</v>
      </c>
      <c r="D3768">
        <v>3</v>
      </c>
      <c r="E3768" s="2">
        <v>43774</v>
      </c>
      <c r="F3768" t="str">
        <f t="shared" si="59"/>
        <v>(12,11,4,3,convert(datetime,'2019-11-05 00:00:00',20)),</v>
      </c>
    </row>
    <row r="3769" spans="1:6">
      <c r="A3769">
        <v>13</v>
      </c>
      <c r="B3769">
        <v>44</v>
      </c>
      <c r="C3769">
        <v>1</v>
      </c>
      <c r="D3769">
        <v>2</v>
      </c>
      <c r="E3769" s="2">
        <v>43775</v>
      </c>
      <c r="F3769" t="str">
        <f t="shared" si="59"/>
        <v>(13,44,1,2,convert(datetime,'2019-11-06 00:00:00',20)),</v>
      </c>
    </row>
    <row r="3770" spans="1:6">
      <c r="A3770">
        <v>16</v>
      </c>
      <c r="B3770">
        <v>76</v>
      </c>
      <c r="C3770">
        <v>2</v>
      </c>
      <c r="D3770">
        <v>5</v>
      </c>
      <c r="E3770" s="2">
        <v>43774</v>
      </c>
      <c r="F3770" t="str">
        <f t="shared" si="59"/>
        <v>(16,76,2,5,convert(datetime,'2019-11-05 00:00:00',20)),</v>
      </c>
    </row>
    <row r="3771" spans="1:6">
      <c r="A3771">
        <v>14</v>
      </c>
      <c r="B3771">
        <v>85</v>
      </c>
      <c r="C3771">
        <v>4</v>
      </c>
      <c r="D3771">
        <v>4</v>
      </c>
      <c r="E3771" s="2">
        <v>43779</v>
      </c>
      <c r="F3771" t="str">
        <f t="shared" si="59"/>
        <v>(14,85,4,4,convert(datetime,'2019-11-10 00:00:00',20)),</v>
      </c>
    </row>
    <row r="3772" spans="1:6">
      <c r="A3772">
        <v>11</v>
      </c>
      <c r="B3772">
        <v>63</v>
      </c>
      <c r="C3772">
        <v>2</v>
      </c>
      <c r="D3772">
        <v>5</v>
      </c>
      <c r="E3772" s="2">
        <v>43780</v>
      </c>
      <c r="F3772" t="str">
        <f t="shared" si="59"/>
        <v>(11,63,2,5,convert(datetime,'2019-11-11 00:00:00',20)),</v>
      </c>
    </row>
    <row r="3773" spans="1:6">
      <c r="A3773">
        <v>10</v>
      </c>
      <c r="B3773">
        <v>80</v>
      </c>
      <c r="C3773">
        <v>3</v>
      </c>
      <c r="D3773">
        <v>1</v>
      </c>
      <c r="E3773" s="2">
        <v>43772</v>
      </c>
      <c r="F3773" t="str">
        <f t="shared" ref="F3773:F3836" si="60">"("&amp;A3773&amp;","&amp;B3773&amp;","&amp;C3773&amp;","&amp;D3773&amp;",convert(datetime,'"&amp;TEXT(E3773,"yyyyy-mm-dd hh:mm:ss")&amp;"',20)),"</f>
        <v>(10,80,3,1,convert(datetime,'2019-11-03 00:00:00',20)),</v>
      </c>
    </row>
    <row r="3774" spans="1:6">
      <c r="A3774">
        <v>15</v>
      </c>
      <c r="B3774">
        <v>61</v>
      </c>
      <c r="C3774">
        <v>2</v>
      </c>
      <c r="D3774">
        <v>4</v>
      </c>
      <c r="E3774" s="2">
        <v>43788</v>
      </c>
      <c r="F3774" t="str">
        <f t="shared" si="60"/>
        <v>(15,61,2,4,convert(datetime,'2019-11-19 00:00:00',20)),</v>
      </c>
    </row>
    <row r="3775" spans="1:6">
      <c r="A3775">
        <v>16</v>
      </c>
      <c r="B3775">
        <v>94</v>
      </c>
      <c r="C3775">
        <v>4</v>
      </c>
      <c r="D3775">
        <v>2</v>
      </c>
      <c r="E3775" s="2">
        <v>43782</v>
      </c>
      <c r="F3775" t="str">
        <f t="shared" si="60"/>
        <v>(16,94,4,2,convert(datetime,'2019-11-13 00:00:00',20)),</v>
      </c>
    </row>
    <row r="3776" spans="1:6">
      <c r="A3776">
        <v>11</v>
      </c>
      <c r="B3776">
        <v>95</v>
      </c>
      <c r="C3776">
        <v>1</v>
      </c>
      <c r="D3776">
        <v>1</v>
      </c>
      <c r="E3776" s="2">
        <v>43770</v>
      </c>
      <c r="F3776" t="str">
        <f t="shared" si="60"/>
        <v>(11,95,1,1,convert(datetime,'2019-11-01 00:00:00',20)),</v>
      </c>
    </row>
    <row r="3777" spans="1:6">
      <c r="A3777">
        <v>14</v>
      </c>
      <c r="B3777">
        <v>101</v>
      </c>
      <c r="C3777">
        <v>3</v>
      </c>
      <c r="D3777">
        <v>2</v>
      </c>
      <c r="E3777" s="2">
        <v>43771</v>
      </c>
      <c r="F3777" t="str">
        <f t="shared" si="60"/>
        <v>(14,101,3,2,convert(datetime,'2019-11-02 00:00:00',20)),</v>
      </c>
    </row>
    <row r="3778" spans="1:6">
      <c r="A3778">
        <v>15</v>
      </c>
      <c r="B3778">
        <v>24</v>
      </c>
      <c r="C3778">
        <v>2</v>
      </c>
      <c r="D3778">
        <v>2</v>
      </c>
      <c r="E3778" s="2">
        <v>43779</v>
      </c>
      <c r="F3778" t="str">
        <f t="shared" si="60"/>
        <v>(15,24,2,2,convert(datetime,'2019-11-10 00:00:00',20)),</v>
      </c>
    </row>
    <row r="3779" spans="1:6">
      <c r="A3779">
        <v>1</v>
      </c>
      <c r="B3779">
        <v>107</v>
      </c>
      <c r="C3779">
        <v>1</v>
      </c>
      <c r="D3779">
        <v>2</v>
      </c>
      <c r="E3779" s="2">
        <v>43772</v>
      </c>
      <c r="F3779" t="str">
        <f t="shared" si="60"/>
        <v>(1,107,1,2,convert(datetime,'2019-11-03 00:00:00',20)),</v>
      </c>
    </row>
    <row r="3780" spans="1:6">
      <c r="A3780">
        <v>12</v>
      </c>
      <c r="B3780">
        <v>77</v>
      </c>
      <c r="C3780">
        <v>4</v>
      </c>
      <c r="D3780">
        <v>2</v>
      </c>
      <c r="E3780" s="2">
        <v>43789</v>
      </c>
      <c r="F3780" t="str">
        <f t="shared" si="60"/>
        <v>(12,77,4,2,convert(datetime,'2019-11-20 00:00:00',20)),</v>
      </c>
    </row>
    <row r="3781" spans="1:6">
      <c r="A3781">
        <v>11</v>
      </c>
      <c r="B3781">
        <v>85</v>
      </c>
      <c r="C3781">
        <v>4</v>
      </c>
      <c r="D3781">
        <v>5</v>
      </c>
      <c r="E3781" s="2">
        <v>43781</v>
      </c>
      <c r="F3781" t="str">
        <f t="shared" si="60"/>
        <v>(11,85,4,5,convert(datetime,'2019-11-12 00:00:00',20)),</v>
      </c>
    </row>
    <row r="3782" spans="1:6">
      <c r="A3782">
        <v>11</v>
      </c>
      <c r="B3782">
        <v>41</v>
      </c>
      <c r="C3782">
        <v>1</v>
      </c>
      <c r="D3782">
        <v>4</v>
      </c>
      <c r="E3782" s="2">
        <v>43777</v>
      </c>
      <c r="F3782" t="str">
        <f t="shared" si="60"/>
        <v>(11,41,1,4,convert(datetime,'2019-11-08 00:00:00',20)),</v>
      </c>
    </row>
    <row r="3783" spans="1:6">
      <c r="A3783">
        <v>14</v>
      </c>
      <c r="B3783">
        <v>55</v>
      </c>
      <c r="C3783">
        <v>1</v>
      </c>
      <c r="D3783">
        <v>1</v>
      </c>
      <c r="E3783" s="2">
        <v>43770</v>
      </c>
      <c r="F3783" t="str">
        <f t="shared" si="60"/>
        <v>(14,55,1,1,convert(datetime,'2019-11-01 00:00:00',20)),</v>
      </c>
    </row>
    <row r="3784" spans="1:6">
      <c r="A3784">
        <v>10</v>
      </c>
      <c r="B3784">
        <v>55</v>
      </c>
      <c r="C3784">
        <v>3</v>
      </c>
      <c r="D3784">
        <v>2</v>
      </c>
      <c r="E3784" s="2">
        <v>43771</v>
      </c>
      <c r="F3784" t="str">
        <f t="shared" si="60"/>
        <v>(10,55,3,2,convert(datetime,'2019-11-02 00:00:00',20)),</v>
      </c>
    </row>
    <row r="3785" spans="1:6">
      <c r="A3785">
        <v>12</v>
      </c>
      <c r="B3785">
        <v>28</v>
      </c>
      <c r="C3785">
        <v>2</v>
      </c>
      <c r="D3785">
        <v>5</v>
      </c>
      <c r="E3785" s="2">
        <v>43783</v>
      </c>
      <c r="F3785" t="str">
        <f t="shared" si="60"/>
        <v>(12,28,2,5,convert(datetime,'2019-11-14 00:00:00',20)),</v>
      </c>
    </row>
    <row r="3786" spans="1:6">
      <c r="A3786">
        <v>16</v>
      </c>
      <c r="B3786">
        <v>13</v>
      </c>
      <c r="C3786">
        <v>1</v>
      </c>
      <c r="D3786">
        <v>2</v>
      </c>
      <c r="E3786" s="2">
        <v>43783</v>
      </c>
      <c r="F3786" t="str">
        <f t="shared" si="60"/>
        <v>(16,13,1,2,convert(datetime,'2019-11-14 00:00:00',20)),</v>
      </c>
    </row>
    <row r="3787" spans="1:6">
      <c r="A3787">
        <v>16</v>
      </c>
      <c r="B3787">
        <v>98</v>
      </c>
      <c r="C3787">
        <v>3</v>
      </c>
      <c r="D3787">
        <v>4</v>
      </c>
      <c r="E3787" s="2">
        <v>43784</v>
      </c>
      <c r="F3787" t="str">
        <f t="shared" si="60"/>
        <v>(16,98,3,4,convert(datetime,'2019-11-15 00:00:00',20)),</v>
      </c>
    </row>
    <row r="3788" spans="1:6">
      <c r="A3788">
        <v>15</v>
      </c>
      <c r="B3788">
        <v>17</v>
      </c>
      <c r="C3788">
        <v>4</v>
      </c>
      <c r="D3788">
        <v>5</v>
      </c>
      <c r="E3788" s="2">
        <v>43789</v>
      </c>
      <c r="F3788" t="str">
        <f t="shared" si="60"/>
        <v>(15,17,4,5,convert(datetime,'2019-11-20 00:00:00',20)),</v>
      </c>
    </row>
    <row r="3789" spans="1:6">
      <c r="A3789">
        <v>10</v>
      </c>
      <c r="B3789">
        <v>70</v>
      </c>
      <c r="C3789">
        <v>2</v>
      </c>
      <c r="D3789">
        <v>3</v>
      </c>
      <c r="E3789" s="2">
        <v>43789</v>
      </c>
      <c r="F3789" t="str">
        <f t="shared" si="60"/>
        <v>(10,70,2,3,convert(datetime,'2019-11-20 00:00:00',20)),</v>
      </c>
    </row>
    <row r="3790" spans="1:6">
      <c r="A3790">
        <v>13</v>
      </c>
      <c r="B3790">
        <v>62</v>
      </c>
      <c r="C3790">
        <v>3</v>
      </c>
      <c r="D3790">
        <v>1</v>
      </c>
      <c r="E3790" s="2">
        <v>43771</v>
      </c>
      <c r="F3790" t="str">
        <f t="shared" si="60"/>
        <v>(13,62,3,1,convert(datetime,'2019-11-02 00:00:00',20)),</v>
      </c>
    </row>
    <row r="3791" spans="1:6">
      <c r="A3791">
        <v>11</v>
      </c>
      <c r="B3791">
        <v>48</v>
      </c>
      <c r="C3791">
        <v>4</v>
      </c>
      <c r="D3791">
        <v>2</v>
      </c>
      <c r="E3791" s="2">
        <v>43784</v>
      </c>
      <c r="F3791" t="str">
        <f t="shared" si="60"/>
        <v>(11,48,4,2,convert(datetime,'2019-11-15 00:00:00',20)),</v>
      </c>
    </row>
    <row r="3792" spans="1:6">
      <c r="A3792">
        <v>15</v>
      </c>
      <c r="B3792">
        <v>27</v>
      </c>
      <c r="C3792">
        <v>1</v>
      </c>
      <c r="D3792">
        <v>4</v>
      </c>
      <c r="E3792" s="2">
        <v>43782</v>
      </c>
      <c r="F3792" t="str">
        <f t="shared" si="60"/>
        <v>(15,27,1,4,convert(datetime,'2019-11-13 00:00:00',20)),</v>
      </c>
    </row>
    <row r="3793" spans="1:6">
      <c r="A3793">
        <v>13</v>
      </c>
      <c r="B3793">
        <v>89</v>
      </c>
      <c r="C3793">
        <v>4</v>
      </c>
      <c r="D3793">
        <v>4</v>
      </c>
      <c r="E3793" s="2">
        <v>43786</v>
      </c>
      <c r="F3793" t="str">
        <f t="shared" si="60"/>
        <v>(13,89,4,4,convert(datetime,'2019-11-17 00:00:00',20)),</v>
      </c>
    </row>
    <row r="3794" spans="1:6">
      <c r="A3794">
        <v>10</v>
      </c>
      <c r="B3794">
        <v>87</v>
      </c>
      <c r="C3794">
        <v>4</v>
      </c>
      <c r="D3794">
        <v>1</v>
      </c>
      <c r="E3794" s="2">
        <v>43776</v>
      </c>
      <c r="F3794" t="str">
        <f t="shared" si="60"/>
        <v>(10,87,4,1,convert(datetime,'2019-11-07 00:00:00',20)),</v>
      </c>
    </row>
    <row r="3795" spans="1:6">
      <c r="A3795">
        <v>12</v>
      </c>
      <c r="B3795">
        <v>25</v>
      </c>
      <c r="C3795">
        <v>1</v>
      </c>
      <c r="D3795">
        <v>2</v>
      </c>
      <c r="E3795" s="2">
        <v>43770</v>
      </c>
      <c r="F3795" t="str">
        <f t="shared" si="60"/>
        <v>(12,25,1,2,convert(datetime,'2019-11-01 00:00:00',20)),</v>
      </c>
    </row>
    <row r="3796" spans="1:6">
      <c r="A3796">
        <v>13</v>
      </c>
      <c r="B3796">
        <v>48</v>
      </c>
      <c r="C3796">
        <v>4</v>
      </c>
      <c r="D3796">
        <v>3</v>
      </c>
      <c r="E3796" s="2">
        <v>43789</v>
      </c>
      <c r="F3796" t="str">
        <f t="shared" si="60"/>
        <v>(13,48,4,3,convert(datetime,'2019-11-20 00:00:00',20)),</v>
      </c>
    </row>
    <row r="3797" spans="1:6">
      <c r="A3797">
        <v>10</v>
      </c>
      <c r="B3797">
        <v>97</v>
      </c>
      <c r="C3797">
        <v>2</v>
      </c>
      <c r="D3797">
        <v>2</v>
      </c>
      <c r="E3797" s="2">
        <v>43784</v>
      </c>
      <c r="F3797" t="str">
        <f t="shared" si="60"/>
        <v>(10,97,2,2,convert(datetime,'2019-11-15 00:00:00',20)),</v>
      </c>
    </row>
    <row r="3798" spans="1:6">
      <c r="A3798">
        <v>10</v>
      </c>
      <c r="B3798">
        <v>102</v>
      </c>
      <c r="C3798">
        <v>2</v>
      </c>
      <c r="D3798">
        <v>4</v>
      </c>
      <c r="E3798" s="2">
        <v>43788</v>
      </c>
      <c r="F3798" t="str">
        <f t="shared" si="60"/>
        <v>(10,102,2,4,convert(datetime,'2019-11-19 00:00:00',20)),</v>
      </c>
    </row>
    <row r="3799" spans="1:6">
      <c r="A3799">
        <v>11</v>
      </c>
      <c r="B3799">
        <v>24</v>
      </c>
      <c r="C3799">
        <v>2</v>
      </c>
      <c r="D3799">
        <v>4</v>
      </c>
      <c r="E3799" s="2">
        <v>43784</v>
      </c>
      <c r="F3799" t="str">
        <f t="shared" si="60"/>
        <v>(11,24,2,4,convert(datetime,'2019-11-15 00:00:00',20)),</v>
      </c>
    </row>
    <row r="3800" spans="1:6">
      <c r="A3800">
        <v>10</v>
      </c>
      <c r="B3800">
        <v>96</v>
      </c>
      <c r="C3800">
        <v>1</v>
      </c>
      <c r="D3800">
        <v>1</v>
      </c>
      <c r="E3800" s="2">
        <v>43772</v>
      </c>
      <c r="F3800" t="str">
        <f t="shared" si="60"/>
        <v>(10,96,1,1,convert(datetime,'2019-11-03 00:00:00',20)),</v>
      </c>
    </row>
    <row r="3801" spans="1:6">
      <c r="A3801">
        <v>16</v>
      </c>
      <c r="B3801">
        <v>24</v>
      </c>
      <c r="C3801">
        <v>3</v>
      </c>
      <c r="D3801">
        <v>2</v>
      </c>
      <c r="E3801" s="2">
        <v>43783</v>
      </c>
      <c r="F3801" t="str">
        <f t="shared" si="60"/>
        <v>(16,24,3,2,convert(datetime,'2019-11-14 00:00:00',20)),</v>
      </c>
    </row>
    <row r="3802" spans="1:6">
      <c r="A3802">
        <v>10</v>
      </c>
      <c r="B3802">
        <v>61</v>
      </c>
      <c r="C3802">
        <v>2</v>
      </c>
      <c r="D3802">
        <v>3</v>
      </c>
      <c r="E3802" s="2">
        <v>43773</v>
      </c>
      <c r="F3802" t="str">
        <f t="shared" si="60"/>
        <v>(10,61,2,3,convert(datetime,'2019-11-04 00:00:00',20)),</v>
      </c>
    </row>
    <row r="3803" spans="1:6">
      <c r="A3803">
        <v>1</v>
      </c>
      <c r="B3803">
        <v>25</v>
      </c>
      <c r="C3803">
        <v>3</v>
      </c>
      <c r="D3803">
        <v>4</v>
      </c>
      <c r="E3803" s="2">
        <v>43784</v>
      </c>
      <c r="F3803" t="str">
        <f t="shared" si="60"/>
        <v>(1,25,3,4,convert(datetime,'2019-11-15 00:00:00',20)),</v>
      </c>
    </row>
    <row r="3804" spans="1:6">
      <c r="A3804">
        <v>11</v>
      </c>
      <c r="B3804">
        <v>47</v>
      </c>
      <c r="C3804">
        <v>3</v>
      </c>
      <c r="D3804">
        <v>3</v>
      </c>
      <c r="E3804" s="2">
        <v>43772</v>
      </c>
      <c r="F3804" t="str">
        <f t="shared" si="60"/>
        <v>(11,47,3,3,convert(datetime,'2019-11-03 00:00:00',20)),</v>
      </c>
    </row>
    <row r="3805" spans="1:6">
      <c r="A3805">
        <v>11</v>
      </c>
      <c r="B3805">
        <v>68</v>
      </c>
      <c r="C3805">
        <v>3</v>
      </c>
      <c r="D3805">
        <v>5</v>
      </c>
      <c r="E3805" s="2">
        <v>43774</v>
      </c>
      <c r="F3805" t="str">
        <f t="shared" si="60"/>
        <v>(11,68,3,5,convert(datetime,'2019-11-05 00:00:00',20)),</v>
      </c>
    </row>
    <row r="3806" spans="1:6">
      <c r="A3806">
        <v>14</v>
      </c>
      <c r="B3806">
        <v>61</v>
      </c>
      <c r="C3806">
        <v>4</v>
      </c>
      <c r="D3806">
        <v>1</v>
      </c>
      <c r="E3806" s="2">
        <v>43785</v>
      </c>
      <c r="F3806" t="str">
        <f t="shared" si="60"/>
        <v>(14,61,4,1,convert(datetime,'2019-11-16 00:00:00',20)),</v>
      </c>
    </row>
    <row r="3807" spans="1:6">
      <c r="A3807">
        <v>12</v>
      </c>
      <c r="B3807">
        <v>59</v>
      </c>
      <c r="C3807">
        <v>2</v>
      </c>
      <c r="D3807">
        <v>4</v>
      </c>
      <c r="E3807" s="2">
        <v>43771</v>
      </c>
      <c r="F3807" t="str">
        <f t="shared" si="60"/>
        <v>(12,59,2,4,convert(datetime,'2019-11-02 00:00:00',20)),</v>
      </c>
    </row>
    <row r="3808" spans="1:6">
      <c r="A3808">
        <v>15</v>
      </c>
      <c r="B3808">
        <v>24</v>
      </c>
      <c r="C3808">
        <v>1</v>
      </c>
      <c r="D3808">
        <v>3</v>
      </c>
      <c r="E3808" s="2">
        <v>43776</v>
      </c>
      <c r="F3808" t="str">
        <f t="shared" si="60"/>
        <v>(15,24,1,3,convert(datetime,'2019-11-07 00:00:00',20)),</v>
      </c>
    </row>
    <row r="3809" spans="1:6">
      <c r="A3809">
        <v>16</v>
      </c>
      <c r="B3809">
        <v>69</v>
      </c>
      <c r="C3809">
        <v>3</v>
      </c>
      <c r="D3809">
        <v>4</v>
      </c>
      <c r="E3809" s="2">
        <v>43787</v>
      </c>
      <c r="F3809" t="str">
        <f t="shared" si="60"/>
        <v>(16,69,3,4,convert(datetime,'2019-11-18 00:00:00',20)),</v>
      </c>
    </row>
    <row r="3810" spans="1:6">
      <c r="A3810">
        <v>14</v>
      </c>
      <c r="B3810">
        <v>65</v>
      </c>
      <c r="C3810">
        <v>3</v>
      </c>
      <c r="D3810">
        <v>2</v>
      </c>
      <c r="E3810" s="2">
        <v>43771</v>
      </c>
      <c r="F3810" t="str">
        <f t="shared" si="60"/>
        <v>(14,65,3,2,convert(datetime,'2019-11-02 00:00:00',20)),</v>
      </c>
    </row>
    <row r="3811" spans="1:6">
      <c r="A3811">
        <v>15</v>
      </c>
      <c r="B3811">
        <v>42</v>
      </c>
      <c r="C3811">
        <v>2</v>
      </c>
      <c r="D3811">
        <v>5</v>
      </c>
      <c r="E3811" s="2">
        <v>43777</v>
      </c>
      <c r="F3811" t="str">
        <f t="shared" si="60"/>
        <v>(15,42,2,5,convert(datetime,'2019-11-08 00:00:00',20)),</v>
      </c>
    </row>
    <row r="3812" spans="1:6">
      <c r="A3812">
        <v>11</v>
      </c>
      <c r="B3812">
        <v>52</v>
      </c>
      <c r="C3812">
        <v>3</v>
      </c>
      <c r="D3812">
        <v>5</v>
      </c>
      <c r="E3812" s="2">
        <v>43789</v>
      </c>
      <c r="F3812" t="str">
        <f t="shared" si="60"/>
        <v>(11,52,3,5,convert(datetime,'2019-11-20 00:00:00',20)),</v>
      </c>
    </row>
    <row r="3813" spans="1:6">
      <c r="A3813">
        <v>16</v>
      </c>
      <c r="B3813">
        <v>27</v>
      </c>
      <c r="C3813">
        <v>2</v>
      </c>
      <c r="D3813">
        <v>3</v>
      </c>
      <c r="E3813" s="2">
        <v>43780</v>
      </c>
      <c r="F3813" t="str">
        <f t="shared" si="60"/>
        <v>(16,27,2,3,convert(datetime,'2019-11-11 00:00:00',20)),</v>
      </c>
    </row>
    <row r="3814" spans="1:6">
      <c r="A3814">
        <v>14</v>
      </c>
      <c r="B3814">
        <v>101</v>
      </c>
      <c r="C3814">
        <v>1</v>
      </c>
      <c r="D3814">
        <v>1</v>
      </c>
      <c r="E3814" s="2">
        <v>43781</v>
      </c>
      <c r="F3814" t="str">
        <f t="shared" si="60"/>
        <v>(14,101,1,1,convert(datetime,'2019-11-12 00:00:00',20)),</v>
      </c>
    </row>
    <row r="3815" spans="1:6">
      <c r="A3815">
        <v>10</v>
      </c>
      <c r="B3815">
        <v>64</v>
      </c>
      <c r="C3815">
        <v>1</v>
      </c>
      <c r="D3815">
        <v>2</v>
      </c>
      <c r="E3815" s="2">
        <v>43789</v>
      </c>
      <c r="F3815" t="str">
        <f t="shared" si="60"/>
        <v>(10,64,1,2,convert(datetime,'2019-11-20 00:00:00',20)),</v>
      </c>
    </row>
    <row r="3816" spans="1:6">
      <c r="A3816">
        <v>16</v>
      </c>
      <c r="B3816">
        <v>73</v>
      </c>
      <c r="C3816">
        <v>4</v>
      </c>
      <c r="D3816">
        <v>3</v>
      </c>
      <c r="E3816" s="2">
        <v>43788</v>
      </c>
      <c r="F3816" t="str">
        <f t="shared" si="60"/>
        <v>(16,73,4,3,convert(datetime,'2019-11-19 00:00:00',20)),</v>
      </c>
    </row>
    <row r="3817" spans="1:6">
      <c r="A3817">
        <v>16</v>
      </c>
      <c r="B3817">
        <v>105</v>
      </c>
      <c r="C3817">
        <v>1</v>
      </c>
      <c r="D3817">
        <v>2</v>
      </c>
      <c r="E3817" s="2">
        <v>43775</v>
      </c>
      <c r="F3817" t="str">
        <f t="shared" si="60"/>
        <v>(16,105,1,2,convert(datetime,'2019-11-06 00:00:00',20)),</v>
      </c>
    </row>
    <row r="3818" spans="1:6">
      <c r="A3818">
        <v>16</v>
      </c>
      <c r="B3818">
        <v>23</v>
      </c>
      <c r="C3818">
        <v>1</v>
      </c>
      <c r="D3818">
        <v>1</v>
      </c>
      <c r="E3818" s="2">
        <v>43770</v>
      </c>
      <c r="F3818" t="str">
        <f t="shared" si="60"/>
        <v>(16,23,1,1,convert(datetime,'2019-11-01 00:00:00',20)),</v>
      </c>
    </row>
    <row r="3819" spans="1:6">
      <c r="A3819">
        <v>16</v>
      </c>
      <c r="B3819">
        <v>91</v>
      </c>
      <c r="C3819">
        <v>3</v>
      </c>
      <c r="D3819">
        <v>5</v>
      </c>
      <c r="E3819" s="2">
        <v>43788</v>
      </c>
      <c r="F3819" t="str">
        <f t="shared" si="60"/>
        <v>(16,91,3,5,convert(datetime,'2019-11-19 00:00:00',20)),</v>
      </c>
    </row>
    <row r="3820" spans="1:6">
      <c r="A3820">
        <v>10</v>
      </c>
      <c r="B3820">
        <v>70</v>
      </c>
      <c r="C3820">
        <v>2</v>
      </c>
      <c r="D3820">
        <v>4</v>
      </c>
      <c r="E3820" s="2">
        <v>43786</v>
      </c>
      <c r="F3820" t="str">
        <f t="shared" si="60"/>
        <v>(10,70,2,4,convert(datetime,'2019-11-17 00:00:00',20)),</v>
      </c>
    </row>
    <row r="3821" spans="1:6">
      <c r="A3821">
        <v>13</v>
      </c>
      <c r="B3821">
        <v>71</v>
      </c>
      <c r="C3821">
        <v>1</v>
      </c>
      <c r="D3821">
        <v>3</v>
      </c>
      <c r="E3821" s="2">
        <v>43772</v>
      </c>
      <c r="F3821" t="str">
        <f t="shared" si="60"/>
        <v>(13,71,1,3,convert(datetime,'2019-11-03 00:00:00',20)),</v>
      </c>
    </row>
    <row r="3822" spans="1:6">
      <c r="A3822">
        <v>10</v>
      </c>
      <c r="B3822">
        <v>102</v>
      </c>
      <c r="C3822">
        <v>4</v>
      </c>
      <c r="D3822">
        <v>4</v>
      </c>
      <c r="E3822" s="2">
        <v>43781</v>
      </c>
      <c r="F3822" t="str">
        <f t="shared" si="60"/>
        <v>(10,102,4,4,convert(datetime,'2019-11-12 00:00:00',20)),</v>
      </c>
    </row>
    <row r="3823" spans="1:6">
      <c r="A3823">
        <v>1</v>
      </c>
      <c r="B3823">
        <v>83</v>
      </c>
      <c r="C3823">
        <v>1</v>
      </c>
      <c r="D3823">
        <v>1</v>
      </c>
      <c r="E3823" s="2">
        <v>43780</v>
      </c>
      <c r="F3823" t="str">
        <f t="shared" si="60"/>
        <v>(1,83,1,1,convert(datetime,'2019-11-11 00:00:00',20)),</v>
      </c>
    </row>
    <row r="3824" spans="1:6">
      <c r="A3824">
        <v>15</v>
      </c>
      <c r="B3824">
        <v>47</v>
      </c>
      <c r="C3824">
        <v>3</v>
      </c>
      <c r="D3824">
        <v>2</v>
      </c>
      <c r="E3824" s="2">
        <v>43780</v>
      </c>
      <c r="F3824" t="str">
        <f t="shared" si="60"/>
        <v>(15,47,3,2,convert(datetime,'2019-11-11 00:00:00',20)),</v>
      </c>
    </row>
    <row r="3825" spans="1:6">
      <c r="A3825">
        <v>10</v>
      </c>
      <c r="B3825">
        <v>17</v>
      </c>
      <c r="C3825">
        <v>1</v>
      </c>
      <c r="D3825">
        <v>1</v>
      </c>
      <c r="E3825" s="2">
        <v>43771</v>
      </c>
      <c r="F3825" t="str">
        <f t="shared" si="60"/>
        <v>(10,17,1,1,convert(datetime,'2019-11-02 00:00:00',20)),</v>
      </c>
    </row>
    <row r="3826" spans="1:6">
      <c r="A3826">
        <v>14</v>
      </c>
      <c r="B3826">
        <v>51</v>
      </c>
      <c r="C3826">
        <v>3</v>
      </c>
      <c r="D3826">
        <v>1</v>
      </c>
      <c r="E3826" s="2">
        <v>43782</v>
      </c>
      <c r="F3826" t="str">
        <f t="shared" si="60"/>
        <v>(14,51,3,1,convert(datetime,'2019-11-13 00:00:00',20)),</v>
      </c>
    </row>
    <row r="3827" spans="1:6">
      <c r="A3827">
        <v>15</v>
      </c>
      <c r="B3827">
        <v>90</v>
      </c>
      <c r="C3827">
        <v>1</v>
      </c>
      <c r="D3827">
        <v>3</v>
      </c>
      <c r="E3827" s="2">
        <v>43771</v>
      </c>
      <c r="F3827" t="str">
        <f t="shared" si="60"/>
        <v>(15,90,1,3,convert(datetime,'2019-11-02 00:00:00',20)),</v>
      </c>
    </row>
    <row r="3828" spans="1:6">
      <c r="A3828">
        <v>13</v>
      </c>
      <c r="B3828">
        <v>14</v>
      </c>
      <c r="C3828">
        <v>4</v>
      </c>
      <c r="D3828">
        <v>4</v>
      </c>
      <c r="E3828" s="2">
        <v>43781</v>
      </c>
      <c r="F3828" t="str">
        <f t="shared" si="60"/>
        <v>(13,14,4,4,convert(datetime,'2019-11-12 00:00:00',20)),</v>
      </c>
    </row>
    <row r="3829" spans="1:6">
      <c r="A3829">
        <v>1</v>
      </c>
      <c r="B3829">
        <v>98</v>
      </c>
      <c r="C3829">
        <v>4</v>
      </c>
      <c r="D3829">
        <v>5</v>
      </c>
      <c r="E3829" s="2">
        <v>43777</v>
      </c>
      <c r="F3829" t="str">
        <f t="shared" si="60"/>
        <v>(1,98,4,5,convert(datetime,'2019-11-08 00:00:00',20)),</v>
      </c>
    </row>
    <row r="3830" spans="1:6">
      <c r="A3830">
        <v>10</v>
      </c>
      <c r="B3830">
        <v>43</v>
      </c>
      <c r="C3830">
        <v>2</v>
      </c>
      <c r="D3830">
        <v>5</v>
      </c>
      <c r="E3830" s="2">
        <v>43776</v>
      </c>
      <c r="F3830" t="str">
        <f t="shared" si="60"/>
        <v>(10,43,2,5,convert(datetime,'2019-11-07 00:00:00',20)),</v>
      </c>
    </row>
    <row r="3831" spans="1:6">
      <c r="A3831">
        <v>13</v>
      </c>
      <c r="B3831">
        <v>76</v>
      </c>
      <c r="C3831">
        <v>2</v>
      </c>
      <c r="D3831">
        <v>1</v>
      </c>
      <c r="E3831" s="2">
        <v>43771</v>
      </c>
      <c r="F3831" t="str">
        <f t="shared" si="60"/>
        <v>(13,76,2,1,convert(datetime,'2019-11-02 00:00:00',20)),</v>
      </c>
    </row>
    <row r="3832" spans="1:6">
      <c r="A3832">
        <v>12</v>
      </c>
      <c r="B3832">
        <v>76</v>
      </c>
      <c r="C3832">
        <v>4</v>
      </c>
      <c r="D3832">
        <v>3</v>
      </c>
      <c r="E3832" s="2">
        <v>43784</v>
      </c>
      <c r="F3832" t="str">
        <f t="shared" si="60"/>
        <v>(12,76,4,3,convert(datetime,'2019-11-15 00:00:00',20)),</v>
      </c>
    </row>
    <row r="3833" spans="1:6">
      <c r="A3833">
        <v>15</v>
      </c>
      <c r="B3833">
        <v>73</v>
      </c>
      <c r="C3833">
        <v>3</v>
      </c>
      <c r="D3833">
        <v>1</v>
      </c>
      <c r="E3833" s="2">
        <v>43781</v>
      </c>
      <c r="F3833" t="str">
        <f t="shared" si="60"/>
        <v>(15,73,3,1,convert(datetime,'2019-11-12 00:00:00',20)),</v>
      </c>
    </row>
    <row r="3834" spans="1:6">
      <c r="A3834">
        <v>14</v>
      </c>
      <c r="B3834">
        <v>90</v>
      </c>
      <c r="C3834">
        <v>3</v>
      </c>
      <c r="D3834">
        <v>1</v>
      </c>
      <c r="E3834" s="2">
        <v>43783</v>
      </c>
      <c r="F3834" t="str">
        <f t="shared" si="60"/>
        <v>(14,90,3,1,convert(datetime,'2019-11-14 00:00:00',20)),</v>
      </c>
    </row>
    <row r="3835" spans="1:6">
      <c r="A3835">
        <v>15</v>
      </c>
      <c r="B3835">
        <v>65</v>
      </c>
      <c r="C3835">
        <v>3</v>
      </c>
      <c r="D3835">
        <v>1</v>
      </c>
      <c r="E3835" s="2">
        <v>43777</v>
      </c>
      <c r="F3835" t="str">
        <f t="shared" si="60"/>
        <v>(15,65,3,1,convert(datetime,'2019-11-08 00:00:00',20)),</v>
      </c>
    </row>
    <row r="3836" spans="1:6">
      <c r="A3836">
        <v>16</v>
      </c>
      <c r="B3836">
        <v>61</v>
      </c>
      <c r="C3836">
        <v>4</v>
      </c>
      <c r="D3836">
        <v>1</v>
      </c>
      <c r="E3836" s="2">
        <v>43771</v>
      </c>
      <c r="F3836" t="str">
        <f t="shared" si="60"/>
        <v>(16,61,4,1,convert(datetime,'2019-11-02 00:00:00',20)),</v>
      </c>
    </row>
    <row r="3837" spans="1:6">
      <c r="A3837">
        <v>14</v>
      </c>
      <c r="B3837">
        <v>38</v>
      </c>
      <c r="C3837">
        <v>4</v>
      </c>
      <c r="D3837">
        <v>2</v>
      </c>
      <c r="E3837" s="2">
        <v>43773</v>
      </c>
      <c r="F3837" t="str">
        <f t="shared" ref="F3837:F3900" si="61">"("&amp;A3837&amp;","&amp;B3837&amp;","&amp;C3837&amp;","&amp;D3837&amp;",convert(datetime,'"&amp;TEXT(E3837,"yyyyy-mm-dd hh:mm:ss")&amp;"',20)),"</f>
        <v>(14,38,4,2,convert(datetime,'2019-11-04 00:00:00',20)),</v>
      </c>
    </row>
    <row r="3838" spans="1:6">
      <c r="A3838">
        <v>10</v>
      </c>
      <c r="B3838">
        <v>74</v>
      </c>
      <c r="C3838">
        <v>3</v>
      </c>
      <c r="D3838">
        <v>2</v>
      </c>
      <c r="E3838" s="2">
        <v>43786</v>
      </c>
      <c r="F3838" t="str">
        <f t="shared" si="61"/>
        <v>(10,74,3,2,convert(datetime,'2019-11-17 00:00:00',20)),</v>
      </c>
    </row>
    <row r="3839" spans="1:6">
      <c r="A3839">
        <v>1</v>
      </c>
      <c r="B3839">
        <v>54</v>
      </c>
      <c r="C3839">
        <v>3</v>
      </c>
      <c r="D3839">
        <v>1</v>
      </c>
      <c r="E3839" s="2">
        <v>43777</v>
      </c>
      <c r="F3839" t="str">
        <f t="shared" si="61"/>
        <v>(1,54,3,1,convert(datetime,'2019-11-08 00:00:00',20)),</v>
      </c>
    </row>
    <row r="3840" spans="1:6">
      <c r="A3840">
        <v>13</v>
      </c>
      <c r="B3840">
        <v>55</v>
      </c>
      <c r="C3840">
        <v>4</v>
      </c>
      <c r="D3840">
        <v>3</v>
      </c>
      <c r="E3840" s="2">
        <v>43773</v>
      </c>
      <c r="F3840" t="str">
        <f t="shared" si="61"/>
        <v>(13,55,4,3,convert(datetime,'2019-11-04 00:00:00',20)),</v>
      </c>
    </row>
    <row r="3841" spans="1:6">
      <c r="A3841">
        <v>1</v>
      </c>
      <c r="B3841">
        <v>76</v>
      </c>
      <c r="C3841">
        <v>3</v>
      </c>
      <c r="D3841">
        <v>5</v>
      </c>
      <c r="E3841" s="2">
        <v>43776</v>
      </c>
      <c r="F3841" t="str">
        <f t="shared" si="61"/>
        <v>(1,76,3,5,convert(datetime,'2019-11-07 00:00:00',20)),</v>
      </c>
    </row>
    <row r="3842" spans="1:6">
      <c r="A3842">
        <v>11</v>
      </c>
      <c r="B3842">
        <v>53</v>
      </c>
      <c r="C3842">
        <v>4</v>
      </c>
      <c r="D3842">
        <v>4</v>
      </c>
      <c r="E3842" s="2">
        <v>43772</v>
      </c>
      <c r="F3842" t="str">
        <f t="shared" si="61"/>
        <v>(11,53,4,4,convert(datetime,'2019-11-03 00:00:00',20)),</v>
      </c>
    </row>
    <row r="3843" spans="1:6">
      <c r="A3843">
        <v>13</v>
      </c>
      <c r="B3843">
        <v>18</v>
      </c>
      <c r="C3843">
        <v>1</v>
      </c>
      <c r="D3843">
        <v>1</v>
      </c>
      <c r="E3843" s="2">
        <v>43782</v>
      </c>
      <c r="F3843" t="str">
        <f t="shared" si="61"/>
        <v>(13,18,1,1,convert(datetime,'2019-11-13 00:00:00',20)),</v>
      </c>
    </row>
    <row r="3844" spans="1:6">
      <c r="A3844">
        <v>15</v>
      </c>
      <c r="B3844">
        <v>37</v>
      </c>
      <c r="C3844">
        <v>1</v>
      </c>
      <c r="D3844">
        <v>1</v>
      </c>
      <c r="E3844" s="2">
        <v>43777</v>
      </c>
      <c r="F3844" t="str">
        <f t="shared" si="61"/>
        <v>(15,37,1,1,convert(datetime,'2019-11-08 00:00:00',20)),</v>
      </c>
    </row>
    <row r="3845" spans="1:6">
      <c r="A3845">
        <v>10</v>
      </c>
      <c r="B3845">
        <v>62</v>
      </c>
      <c r="C3845">
        <v>4</v>
      </c>
      <c r="D3845">
        <v>5</v>
      </c>
      <c r="E3845" s="2">
        <v>43784</v>
      </c>
      <c r="F3845" t="str">
        <f t="shared" si="61"/>
        <v>(10,62,4,5,convert(datetime,'2019-11-15 00:00:00',20)),</v>
      </c>
    </row>
    <row r="3846" spans="1:6">
      <c r="A3846">
        <v>14</v>
      </c>
      <c r="B3846">
        <v>97</v>
      </c>
      <c r="C3846">
        <v>2</v>
      </c>
      <c r="D3846">
        <v>3</v>
      </c>
      <c r="E3846" s="2">
        <v>43789</v>
      </c>
      <c r="F3846" t="str">
        <f t="shared" si="61"/>
        <v>(14,97,2,3,convert(datetime,'2019-11-20 00:00:00',20)),</v>
      </c>
    </row>
    <row r="3847" spans="1:6">
      <c r="A3847">
        <v>10</v>
      </c>
      <c r="B3847">
        <v>57</v>
      </c>
      <c r="C3847">
        <v>3</v>
      </c>
      <c r="D3847">
        <v>5</v>
      </c>
      <c r="E3847" s="2">
        <v>43786</v>
      </c>
      <c r="F3847" t="str">
        <f t="shared" si="61"/>
        <v>(10,57,3,5,convert(datetime,'2019-11-17 00:00:00',20)),</v>
      </c>
    </row>
    <row r="3848" spans="1:6">
      <c r="A3848">
        <v>10</v>
      </c>
      <c r="B3848">
        <v>35</v>
      </c>
      <c r="C3848">
        <v>2</v>
      </c>
      <c r="D3848">
        <v>5</v>
      </c>
      <c r="E3848" s="2">
        <v>43789</v>
      </c>
      <c r="F3848" t="str">
        <f t="shared" si="61"/>
        <v>(10,35,2,5,convert(datetime,'2019-11-20 00:00:00',20)),</v>
      </c>
    </row>
    <row r="3849" spans="1:6">
      <c r="A3849">
        <v>10</v>
      </c>
      <c r="B3849">
        <v>69</v>
      </c>
      <c r="C3849">
        <v>3</v>
      </c>
      <c r="D3849">
        <v>5</v>
      </c>
      <c r="E3849" s="2">
        <v>43785</v>
      </c>
      <c r="F3849" t="str">
        <f t="shared" si="61"/>
        <v>(10,69,3,5,convert(datetime,'2019-11-16 00:00:00',20)),</v>
      </c>
    </row>
    <row r="3850" spans="1:6">
      <c r="A3850">
        <v>10</v>
      </c>
      <c r="B3850">
        <v>82</v>
      </c>
      <c r="C3850">
        <v>3</v>
      </c>
      <c r="D3850">
        <v>4</v>
      </c>
      <c r="E3850" s="2">
        <v>43777</v>
      </c>
      <c r="F3850" t="str">
        <f t="shared" si="61"/>
        <v>(10,82,3,4,convert(datetime,'2019-11-08 00:00:00',20)),</v>
      </c>
    </row>
    <row r="3851" spans="1:6">
      <c r="A3851">
        <v>16</v>
      </c>
      <c r="B3851">
        <v>29</v>
      </c>
      <c r="C3851">
        <v>3</v>
      </c>
      <c r="D3851">
        <v>1</v>
      </c>
      <c r="E3851" s="2">
        <v>43776</v>
      </c>
      <c r="F3851" t="str">
        <f t="shared" si="61"/>
        <v>(16,29,3,1,convert(datetime,'2019-11-07 00:00:00',20)),</v>
      </c>
    </row>
    <row r="3852" spans="1:6">
      <c r="A3852">
        <v>12</v>
      </c>
      <c r="B3852">
        <v>47</v>
      </c>
      <c r="C3852">
        <v>4</v>
      </c>
      <c r="D3852">
        <v>3</v>
      </c>
      <c r="E3852" s="2">
        <v>43788</v>
      </c>
      <c r="F3852" t="str">
        <f t="shared" si="61"/>
        <v>(12,47,4,3,convert(datetime,'2019-11-19 00:00:00',20)),</v>
      </c>
    </row>
    <row r="3853" spans="1:6">
      <c r="A3853">
        <v>10</v>
      </c>
      <c r="B3853">
        <v>29</v>
      </c>
      <c r="C3853">
        <v>1</v>
      </c>
      <c r="D3853">
        <v>1</v>
      </c>
      <c r="E3853" s="2">
        <v>43780</v>
      </c>
      <c r="F3853" t="str">
        <f t="shared" si="61"/>
        <v>(10,29,1,1,convert(datetime,'2019-11-11 00:00:00',20)),</v>
      </c>
    </row>
    <row r="3854" spans="1:6">
      <c r="A3854">
        <v>14</v>
      </c>
      <c r="B3854">
        <v>22</v>
      </c>
      <c r="C3854">
        <v>2</v>
      </c>
      <c r="D3854">
        <v>5</v>
      </c>
      <c r="E3854" s="2">
        <v>43770</v>
      </c>
      <c r="F3854" t="str">
        <f t="shared" si="61"/>
        <v>(14,22,2,5,convert(datetime,'2019-11-01 00:00:00',20)),</v>
      </c>
    </row>
    <row r="3855" spans="1:6">
      <c r="A3855">
        <v>1</v>
      </c>
      <c r="B3855">
        <v>34</v>
      </c>
      <c r="C3855">
        <v>2</v>
      </c>
      <c r="D3855">
        <v>3</v>
      </c>
      <c r="E3855" s="2">
        <v>43771</v>
      </c>
      <c r="F3855" t="str">
        <f t="shared" si="61"/>
        <v>(1,34,2,3,convert(datetime,'2019-11-02 00:00:00',20)),</v>
      </c>
    </row>
    <row r="3856" spans="1:6">
      <c r="A3856">
        <v>16</v>
      </c>
      <c r="B3856">
        <v>107</v>
      </c>
      <c r="C3856">
        <v>2</v>
      </c>
      <c r="D3856">
        <v>4</v>
      </c>
      <c r="E3856" s="2">
        <v>43786</v>
      </c>
      <c r="F3856" t="str">
        <f t="shared" si="61"/>
        <v>(16,107,2,4,convert(datetime,'2019-11-17 00:00:00',20)),</v>
      </c>
    </row>
    <row r="3857" spans="1:6">
      <c r="A3857">
        <v>10</v>
      </c>
      <c r="B3857">
        <v>41</v>
      </c>
      <c r="C3857">
        <v>2</v>
      </c>
      <c r="D3857">
        <v>4</v>
      </c>
      <c r="E3857" s="2">
        <v>43784</v>
      </c>
      <c r="F3857" t="str">
        <f t="shared" si="61"/>
        <v>(10,41,2,4,convert(datetime,'2019-11-15 00:00:00',20)),</v>
      </c>
    </row>
    <row r="3858" spans="1:6">
      <c r="A3858">
        <v>11</v>
      </c>
      <c r="B3858">
        <v>51</v>
      </c>
      <c r="C3858">
        <v>2</v>
      </c>
      <c r="D3858">
        <v>3</v>
      </c>
      <c r="E3858" s="2">
        <v>43781</v>
      </c>
      <c r="F3858" t="str">
        <f t="shared" si="61"/>
        <v>(11,51,2,3,convert(datetime,'2019-11-12 00:00:00',20)),</v>
      </c>
    </row>
    <row r="3859" spans="1:6">
      <c r="A3859">
        <v>12</v>
      </c>
      <c r="B3859">
        <v>95</v>
      </c>
      <c r="C3859">
        <v>1</v>
      </c>
      <c r="D3859">
        <v>1</v>
      </c>
      <c r="E3859" s="2">
        <v>43773</v>
      </c>
      <c r="F3859" t="str">
        <f t="shared" si="61"/>
        <v>(12,95,1,1,convert(datetime,'2019-11-04 00:00:00',20)),</v>
      </c>
    </row>
    <row r="3860" spans="1:6">
      <c r="A3860">
        <v>15</v>
      </c>
      <c r="B3860">
        <v>55</v>
      </c>
      <c r="C3860">
        <v>2</v>
      </c>
      <c r="D3860">
        <v>3</v>
      </c>
      <c r="E3860" s="2">
        <v>43773</v>
      </c>
      <c r="F3860" t="str">
        <f t="shared" si="61"/>
        <v>(15,55,2,3,convert(datetime,'2019-11-04 00:00:00',20)),</v>
      </c>
    </row>
    <row r="3861" spans="1:6">
      <c r="A3861">
        <v>15</v>
      </c>
      <c r="B3861">
        <v>101</v>
      </c>
      <c r="C3861">
        <v>3</v>
      </c>
      <c r="D3861">
        <v>4</v>
      </c>
      <c r="E3861" s="2">
        <v>43771</v>
      </c>
      <c r="F3861" t="str">
        <f t="shared" si="61"/>
        <v>(15,101,3,4,convert(datetime,'2019-11-02 00:00:00',20)),</v>
      </c>
    </row>
    <row r="3862" spans="1:6">
      <c r="A3862">
        <v>15</v>
      </c>
      <c r="B3862">
        <v>100</v>
      </c>
      <c r="C3862">
        <v>1</v>
      </c>
      <c r="D3862">
        <v>1</v>
      </c>
      <c r="E3862" s="2">
        <v>43774</v>
      </c>
      <c r="F3862" t="str">
        <f t="shared" si="61"/>
        <v>(15,100,1,1,convert(datetime,'2019-11-05 00:00:00',20)),</v>
      </c>
    </row>
    <row r="3863" spans="1:6">
      <c r="A3863">
        <v>14</v>
      </c>
      <c r="B3863">
        <v>46</v>
      </c>
      <c r="C3863">
        <v>2</v>
      </c>
      <c r="D3863">
        <v>4</v>
      </c>
      <c r="E3863" s="2">
        <v>43775</v>
      </c>
      <c r="F3863" t="str">
        <f t="shared" si="61"/>
        <v>(14,46,2,4,convert(datetime,'2019-11-06 00:00:00',20)),</v>
      </c>
    </row>
    <row r="3864" spans="1:6">
      <c r="A3864">
        <v>15</v>
      </c>
      <c r="B3864">
        <v>68</v>
      </c>
      <c r="C3864">
        <v>3</v>
      </c>
      <c r="D3864">
        <v>1</v>
      </c>
      <c r="E3864" s="2">
        <v>43774</v>
      </c>
      <c r="F3864" t="str">
        <f t="shared" si="61"/>
        <v>(15,68,3,1,convert(datetime,'2019-11-05 00:00:00',20)),</v>
      </c>
    </row>
    <row r="3865" spans="1:6">
      <c r="A3865">
        <v>12</v>
      </c>
      <c r="B3865">
        <v>93</v>
      </c>
      <c r="C3865">
        <v>3</v>
      </c>
      <c r="D3865">
        <v>3</v>
      </c>
      <c r="E3865" s="2">
        <v>43778</v>
      </c>
      <c r="F3865" t="str">
        <f t="shared" si="61"/>
        <v>(12,93,3,3,convert(datetime,'2019-11-09 00:00:00',20)),</v>
      </c>
    </row>
    <row r="3866" spans="1:6">
      <c r="A3866">
        <v>10</v>
      </c>
      <c r="B3866">
        <v>22</v>
      </c>
      <c r="C3866">
        <v>1</v>
      </c>
      <c r="D3866">
        <v>4</v>
      </c>
      <c r="E3866" s="2">
        <v>43777</v>
      </c>
      <c r="F3866" t="str">
        <f t="shared" si="61"/>
        <v>(10,22,1,4,convert(datetime,'2019-11-08 00:00:00',20)),</v>
      </c>
    </row>
    <row r="3867" spans="1:6">
      <c r="A3867">
        <v>12</v>
      </c>
      <c r="B3867">
        <v>36</v>
      </c>
      <c r="C3867">
        <v>4</v>
      </c>
      <c r="D3867">
        <v>1</v>
      </c>
      <c r="E3867" s="2">
        <v>43789</v>
      </c>
      <c r="F3867" t="str">
        <f t="shared" si="61"/>
        <v>(12,36,4,1,convert(datetime,'2019-11-20 00:00:00',20)),</v>
      </c>
    </row>
    <row r="3868" spans="1:6">
      <c r="A3868">
        <v>12</v>
      </c>
      <c r="B3868">
        <v>70</v>
      </c>
      <c r="C3868">
        <v>2</v>
      </c>
      <c r="D3868">
        <v>1</v>
      </c>
      <c r="E3868" s="2">
        <v>43773</v>
      </c>
      <c r="F3868" t="str">
        <f t="shared" si="61"/>
        <v>(12,70,2,1,convert(datetime,'2019-11-04 00:00:00',20)),</v>
      </c>
    </row>
    <row r="3869" spans="1:6">
      <c r="A3869">
        <v>13</v>
      </c>
      <c r="B3869">
        <v>30</v>
      </c>
      <c r="C3869">
        <v>3</v>
      </c>
      <c r="D3869">
        <v>4</v>
      </c>
      <c r="E3869" s="2">
        <v>43784</v>
      </c>
      <c r="F3869" t="str">
        <f t="shared" si="61"/>
        <v>(13,30,3,4,convert(datetime,'2019-11-15 00:00:00',20)),</v>
      </c>
    </row>
    <row r="3870" spans="1:6">
      <c r="A3870">
        <v>12</v>
      </c>
      <c r="B3870">
        <v>100</v>
      </c>
      <c r="C3870">
        <v>2</v>
      </c>
      <c r="D3870">
        <v>1</v>
      </c>
      <c r="E3870" s="2">
        <v>43779</v>
      </c>
      <c r="F3870" t="str">
        <f t="shared" si="61"/>
        <v>(12,100,2,1,convert(datetime,'2019-11-10 00:00:00',20)),</v>
      </c>
    </row>
    <row r="3871" spans="1:6">
      <c r="A3871">
        <v>16</v>
      </c>
      <c r="B3871">
        <v>90</v>
      </c>
      <c r="C3871">
        <v>4</v>
      </c>
      <c r="D3871">
        <v>1</v>
      </c>
      <c r="E3871" s="2">
        <v>43774</v>
      </c>
      <c r="F3871" t="str">
        <f t="shared" si="61"/>
        <v>(16,90,4,1,convert(datetime,'2019-11-05 00:00:00',20)),</v>
      </c>
    </row>
    <row r="3872" spans="1:6">
      <c r="A3872">
        <v>15</v>
      </c>
      <c r="B3872">
        <v>86</v>
      </c>
      <c r="C3872">
        <v>2</v>
      </c>
      <c r="D3872">
        <v>4</v>
      </c>
      <c r="E3872" s="2">
        <v>43786</v>
      </c>
      <c r="F3872" t="str">
        <f t="shared" si="61"/>
        <v>(15,86,2,4,convert(datetime,'2019-11-17 00:00:00',20)),</v>
      </c>
    </row>
    <row r="3873" spans="1:6">
      <c r="A3873">
        <v>13</v>
      </c>
      <c r="B3873">
        <v>23</v>
      </c>
      <c r="C3873">
        <v>1</v>
      </c>
      <c r="D3873">
        <v>4</v>
      </c>
      <c r="E3873" s="2">
        <v>43787</v>
      </c>
      <c r="F3873" t="str">
        <f t="shared" si="61"/>
        <v>(13,23,1,4,convert(datetime,'2019-11-18 00:00:00',20)),</v>
      </c>
    </row>
    <row r="3874" spans="1:6">
      <c r="A3874">
        <v>11</v>
      </c>
      <c r="B3874">
        <v>66</v>
      </c>
      <c r="C3874">
        <v>2</v>
      </c>
      <c r="D3874">
        <v>4</v>
      </c>
      <c r="E3874" s="2">
        <v>43779</v>
      </c>
      <c r="F3874" t="str">
        <f t="shared" si="61"/>
        <v>(11,66,2,4,convert(datetime,'2019-11-10 00:00:00',20)),</v>
      </c>
    </row>
    <row r="3875" spans="1:6">
      <c r="A3875">
        <v>11</v>
      </c>
      <c r="B3875">
        <v>93</v>
      </c>
      <c r="C3875">
        <v>2</v>
      </c>
      <c r="D3875">
        <v>4</v>
      </c>
      <c r="E3875" s="2">
        <v>43787</v>
      </c>
      <c r="F3875" t="str">
        <f t="shared" si="61"/>
        <v>(11,93,2,4,convert(datetime,'2019-11-18 00:00:00',20)),</v>
      </c>
    </row>
    <row r="3876" spans="1:6">
      <c r="A3876">
        <v>11</v>
      </c>
      <c r="B3876">
        <v>11</v>
      </c>
      <c r="C3876">
        <v>1</v>
      </c>
      <c r="D3876">
        <v>1</v>
      </c>
      <c r="E3876" s="2">
        <v>43780</v>
      </c>
      <c r="F3876" t="str">
        <f t="shared" si="61"/>
        <v>(11,11,1,1,convert(datetime,'2019-11-11 00:00:00',20)),</v>
      </c>
    </row>
    <row r="3877" spans="1:6">
      <c r="A3877">
        <v>16</v>
      </c>
      <c r="B3877">
        <v>94</v>
      </c>
      <c r="C3877">
        <v>1</v>
      </c>
      <c r="D3877">
        <v>4</v>
      </c>
      <c r="E3877" s="2">
        <v>43775</v>
      </c>
      <c r="F3877" t="str">
        <f t="shared" si="61"/>
        <v>(16,94,1,4,convert(datetime,'2019-11-06 00:00:00',20)),</v>
      </c>
    </row>
    <row r="3878" spans="1:6">
      <c r="A3878">
        <v>11</v>
      </c>
      <c r="B3878">
        <v>34</v>
      </c>
      <c r="C3878">
        <v>3</v>
      </c>
      <c r="D3878">
        <v>5</v>
      </c>
      <c r="E3878" s="2">
        <v>43780</v>
      </c>
      <c r="F3878" t="str">
        <f t="shared" si="61"/>
        <v>(11,34,3,5,convert(datetime,'2019-11-11 00:00:00',20)),</v>
      </c>
    </row>
    <row r="3879" spans="1:6">
      <c r="A3879">
        <v>13</v>
      </c>
      <c r="B3879">
        <v>86</v>
      </c>
      <c r="C3879">
        <v>2</v>
      </c>
      <c r="D3879">
        <v>2</v>
      </c>
      <c r="E3879" s="2">
        <v>43775</v>
      </c>
      <c r="F3879" t="str">
        <f t="shared" si="61"/>
        <v>(13,86,2,2,convert(datetime,'2019-11-06 00:00:00',20)),</v>
      </c>
    </row>
    <row r="3880" spans="1:6">
      <c r="A3880">
        <v>12</v>
      </c>
      <c r="B3880">
        <v>86</v>
      </c>
      <c r="C3880">
        <v>1</v>
      </c>
      <c r="D3880">
        <v>4</v>
      </c>
      <c r="E3880" s="2">
        <v>43771</v>
      </c>
      <c r="F3880" t="str">
        <f t="shared" si="61"/>
        <v>(12,86,1,4,convert(datetime,'2019-11-02 00:00:00',20)),</v>
      </c>
    </row>
    <row r="3881" spans="1:6">
      <c r="A3881">
        <v>15</v>
      </c>
      <c r="B3881">
        <v>75</v>
      </c>
      <c r="C3881">
        <v>3</v>
      </c>
      <c r="D3881">
        <v>3</v>
      </c>
      <c r="E3881" s="2">
        <v>43785</v>
      </c>
      <c r="F3881" t="str">
        <f t="shared" si="61"/>
        <v>(15,75,3,3,convert(datetime,'2019-11-16 00:00:00',20)),</v>
      </c>
    </row>
    <row r="3882" spans="1:6">
      <c r="A3882">
        <v>14</v>
      </c>
      <c r="B3882">
        <v>39</v>
      </c>
      <c r="C3882">
        <v>2</v>
      </c>
      <c r="D3882">
        <v>1</v>
      </c>
      <c r="E3882" s="2">
        <v>43772</v>
      </c>
      <c r="F3882" t="str">
        <f t="shared" si="61"/>
        <v>(14,39,2,1,convert(datetime,'2019-11-03 00:00:00',20)),</v>
      </c>
    </row>
    <row r="3883" spans="1:6">
      <c r="A3883">
        <v>10</v>
      </c>
      <c r="B3883">
        <v>73</v>
      </c>
      <c r="C3883">
        <v>2</v>
      </c>
      <c r="D3883">
        <v>2</v>
      </c>
      <c r="E3883" s="2">
        <v>43774</v>
      </c>
      <c r="F3883" t="str">
        <f t="shared" si="61"/>
        <v>(10,73,2,2,convert(datetime,'2019-11-05 00:00:00',20)),</v>
      </c>
    </row>
    <row r="3884" spans="1:6">
      <c r="A3884">
        <v>1</v>
      </c>
      <c r="B3884">
        <v>55</v>
      </c>
      <c r="C3884">
        <v>3</v>
      </c>
      <c r="D3884">
        <v>5</v>
      </c>
      <c r="E3884" s="2">
        <v>43770</v>
      </c>
      <c r="F3884" t="str">
        <f t="shared" si="61"/>
        <v>(1,55,3,5,convert(datetime,'2019-11-01 00:00:00',20)),</v>
      </c>
    </row>
    <row r="3885" spans="1:6">
      <c r="A3885">
        <v>12</v>
      </c>
      <c r="B3885">
        <v>81</v>
      </c>
      <c r="C3885">
        <v>2</v>
      </c>
      <c r="D3885">
        <v>5</v>
      </c>
      <c r="E3885" s="2">
        <v>43782</v>
      </c>
      <c r="F3885" t="str">
        <f t="shared" si="61"/>
        <v>(12,81,2,5,convert(datetime,'2019-11-13 00:00:00',20)),</v>
      </c>
    </row>
    <row r="3886" spans="1:6">
      <c r="A3886">
        <v>12</v>
      </c>
      <c r="B3886">
        <v>41</v>
      </c>
      <c r="C3886">
        <v>3</v>
      </c>
      <c r="D3886">
        <v>5</v>
      </c>
      <c r="E3886" s="2">
        <v>43782</v>
      </c>
      <c r="F3886" t="str">
        <f t="shared" si="61"/>
        <v>(12,41,3,5,convert(datetime,'2019-11-13 00:00:00',20)),</v>
      </c>
    </row>
    <row r="3887" spans="1:6">
      <c r="A3887">
        <v>12</v>
      </c>
      <c r="B3887">
        <v>63</v>
      </c>
      <c r="C3887">
        <v>2</v>
      </c>
      <c r="D3887">
        <v>4</v>
      </c>
      <c r="E3887" s="2">
        <v>43771</v>
      </c>
      <c r="F3887" t="str">
        <f t="shared" si="61"/>
        <v>(12,63,2,4,convert(datetime,'2019-11-02 00:00:00',20)),</v>
      </c>
    </row>
    <row r="3888" spans="1:6">
      <c r="A3888">
        <v>13</v>
      </c>
      <c r="B3888">
        <v>83</v>
      </c>
      <c r="C3888">
        <v>1</v>
      </c>
      <c r="D3888">
        <v>4</v>
      </c>
      <c r="E3888" s="2">
        <v>43787</v>
      </c>
      <c r="F3888" t="str">
        <f t="shared" si="61"/>
        <v>(13,83,1,4,convert(datetime,'2019-11-18 00:00:00',20)),</v>
      </c>
    </row>
    <row r="3889" spans="1:6">
      <c r="A3889">
        <v>16</v>
      </c>
      <c r="B3889">
        <v>87</v>
      </c>
      <c r="C3889">
        <v>4</v>
      </c>
      <c r="D3889">
        <v>5</v>
      </c>
      <c r="E3889" s="2">
        <v>43787</v>
      </c>
      <c r="F3889" t="str">
        <f t="shared" si="61"/>
        <v>(16,87,4,5,convert(datetime,'2019-11-18 00:00:00',20)),</v>
      </c>
    </row>
    <row r="3890" spans="1:6">
      <c r="A3890">
        <v>11</v>
      </c>
      <c r="B3890">
        <v>66</v>
      </c>
      <c r="C3890">
        <v>1</v>
      </c>
      <c r="D3890">
        <v>3</v>
      </c>
      <c r="E3890" s="2">
        <v>43789</v>
      </c>
      <c r="F3890" t="str">
        <f t="shared" si="61"/>
        <v>(11,66,1,3,convert(datetime,'2019-11-20 00:00:00',20)),</v>
      </c>
    </row>
    <row r="3891" spans="1:6">
      <c r="A3891">
        <v>13</v>
      </c>
      <c r="B3891">
        <v>59</v>
      </c>
      <c r="C3891">
        <v>4</v>
      </c>
      <c r="D3891">
        <v>2</v>
      </c>
      <c r="E3891" s="2">
        <v>43780</v>
      </c>
      <c r="F3891" t="str">
        <f t="shared" si="61"/>
        <v>(13,59,4,2,convert(datetime,'2019-11-11 00:00:00',20)),</v>
      </c>
    </row>
    <row r="3892" spans="1:6">
      <c r="A3892">
        <v>14</v>
      </c>
      <c r="B3892">
        <v>73</v>
      </c>
      <c r="C3892">
        <v>4</v>
      </c>
      <c r="D3892">
        <v>2</v>
      </c>
      <c r="E3892" s="2">
        <v>43770</v>
      </c>
      <c r="F3892" t="str">
        <f t="shared" si="61"/>
        <v>(14,73,4,2,convert(datetime,'2019-11-01 00:00:00',20)),</v>
      </c>
    </row>
    <row r="3893" spans="1:6">
      <c r="A3893">
        <v>15</v>
      </c>
      <c r="B3893">
        <v>69</v>
      </c>
      <c r="C3893">
        <v>4</v>
      </c>
      <c r="D3893">
        <v>3</v>
      </c>
      <c r="E3893" s="2">
        <v>43786</v>
      </c>
      <c r="F3893" t="str">
        <f t="shared" si="61"/>
        <v>(15,69,4,3,convert(datetime,'2019-11-17 00:00:00',20)),</v>
      </c>
    </row>
    <row r="3894" spans="1:6">
      <c r="A3894">
        <v>14</v>
      </c>
      <c r="B3894">
        <v>34</v>
      </c>
      <c r="C3894">
        <v>3</v>
      </c>
      <c r="D3894">
        <v>3</v>
      </c>
      <c r="E3894" s="2">
        <v>43776</v>
      </c>
      <c r="F3894" t="str">
        <f t="shared" si="61"/>
        <v>(14,34,3,3,convert(datetime,'2019-11-07 00:00:00',20)),</v>
      </c>
    </row>
    <row r="3895" spans="1:6">
      <c r="A3895">
        <v>15</v>
      </c>
      <c r="B3895">
        <v>97</v>
      </c>
      <c r="C3895">
        <v>1</v>
      </c>
      <c r="D3895">
        <v>2</v>
      </c>
      <c r="E3895" s="2">
        <v>43780</v>
      </c>
      <c r="F3895" t="str">
        <f t="shared" si="61"/>
        <v>(15,97,1,2,convert(datetime,'2019-11-11 00:00:00',20)),</v>
      </c>
    </row>
    <row r="3896" spans="1:6">
      <c r="A3896">
        <v>14</v>
      </c>
      <c r="B3896">
        <v>39</v>
      </c>
      <c r="C3896">
        <v>4</v>
      </c>
      <c r="D3896">
        <v>4</v>
      </c>
      <c r="E3896" s="2">
        <v>43775</v>
      </c>
      <c r="F3896" t="str">
        <f t="shared" si="61"/>
        <v>(14,39,4,4,convert(datetime,'2019-11-06 00:00:00',20)),</v>
      </c>
    </row>
    <row r="3897" spans="1:6">
      <c r="A3897">
        <v>15</v>
      </c>
      <c r="B3897">
        <v>80</v>
      </c>
      <c r="C3897">
        <v>3</v>
      </c>
      <c r="D3897">
        <v>1</v>
      </c>
      <c r="E3897" s="2">
        <v>43781</v>
      </c>
      <c r="F3897" t="str">
        <f t="shared" si="61"/>
        <v>(15,80,3,1,convert(datetime,'2019-11-12 00:00:00',20)),</v>
      </c>
    </row>
    <row r="3898" spans="1:6">
      <c r="A3898">
        <v>14</v>
      </c>
      <c r="B3898">
        <v>62</v>
      </c>
      <c r="C3898">
        <v>3</v>
      </c>
      <c r="D3898">
        <v>4</v>
      </c>
      <c r="E3898" s="2">
        <v>43776</v>
      </c>
      <c r="F3898" t="str">
        <f t="shared" si="61"/>
        <v>(14,62,3,4,convert(datetime,'2019-11-07 00:00:00',20)),</v>
      </c>
    </row>
    <row r="3899" spans="1:6">
      <c r="A3899">
        <v>13</v>
      </c>
      <c r="B3899">
        <v>17</v>
      </c>
      <c r="C3899">
        <v>2</v>
      </c>
      <c r="D3899">
        <v>2</v>
      </c>
      <c r="E3899" s="2">
        <v>43776</v>
      </c>
      <c r="F3899" t="str">
        <f t="shared" si="61"/>
        <v>(13,17,2,2,convert(datetime,'2019-11-07 00:00:00',20)),</v>
      </c>
    </row>
    <row r="3900" spans="1:6">
      <c r="A3900">
        <v>11</v>
      </c>
      <c r="B3900">
        <v>30</v>
      </c>
      <c r="C3900">
        <v>2</v>
      </c>
      <c r="D3900">
        <v>4</v>
      </c>
      <c r="E3900" s="2">
        <v>43783</v>
      </c>
      <c r="F3900" t="str">
        <f t="shared" si="61"/>
        <v>(11,30,2,4,convert(datetime,'2019-11-14 00:00:00',20)),</v>
      </c>
    </row>
    <row r="3901" spans="1:6">
      <c r="A3901">
        <v>15</v>
      </c>
      <c r="B3901">
        <v>36</v>
      </c>
      <c r="C3901">
        <v>3</v>
      </c>
      <c r="D3901">
        <v>4</v>
      </c>
      <c r="E3901" s="2">
        <v>43783</v>
      </c>
      <c r="F3901" t="str">
        <f t="shared" ref="F3901:F3964" si="62">"("&amp;A3901&amp;","&amp;B3901&amp;","&amp;C3901&amp;","&amp;D3901&amp;",convert(datetime,'"&amp;TEXT(E3901,"yyyyy-mm-dd hh:mm:ss")&amp;"',20)),"</f>
        <v>(15,36,3,4,convert(datetime,'2019-11-14 00:00:00',20)),</v>
      </c>
    </row>
    <row r="3902" spans="1:6">
      <c r="A3902">
        <v>11</v>
      </c>
      <c r="B3902">
        <v>104</v>
      </c>
      <c r="C3902">
        <v>2</v>
      </c>
      <c r="D3902">
        <v>5</v>
      </c>
      <c r="E3902" s="2">
        <v>43777</v>
      </c>
      <c r="F3902" t="str">
        <f t="shared" si="62"/>
        <v>(11,104,2,5,convert(datetime,'2019-11-08 00:00:00',20)),</v>
      </c>
    </row>
    <row r="3903" spans="1:6">
      <c r="A3903">
        <v>12</v>
      </c>
      <c r="B3903">
        <v>96</v>
      </c>
      <c r="C3903">
        <v>2</v>
      </c>
      <c r="D3903">
        <v>2</v>
      </c>
      <c r="E3903" s="2">
        <v>43771</v>
      </c>
      <c r="F3903" t="str">
        <f t="shared" si="62"/>
        <v>(12,96,2,2,convert(datetime,'2019-11-02 00:00:00',20)),</v>
      </c>
    </row>
    <row r="3904" spans="1:6">
      <c r="A3904">
        <v>10</v>
      </c>
      <c r="B3904">
        <v>70</v>
      </c>
      <c r="C3904">
        <v>3</v>
      </c>
      <c r="D3904">
        <v>4</v>
      </c>
      <c r="E3904" s="2">
        <v>43782</v>
      </c>
      <c r="F3904" t="str">
        <f t="shared" si="62"/>
        <v>(10,70,3,4,convert(datetime,'2019-11-13 00:00:00',20)),</v>
      </c>
    </row>
    <row r="3905" spans="1:6">
      <c r="A3905">
        <v>14</v>
      </c>
      <c r="B3905">
        <v>71</v>
      </c>
      <c r="C3905">
        <v>2</v>
      </c>
      <c r="D3905">
        <v>3</v>
      </c>
      <c r="E3905" s="2">
        <v>43784</v>
      </c>
      <c r="F3905" t="str">
        <f t="shared" si="62"/>
        <v>(14,71,2,3,convert(datetime,'2019-11-15 00:00:00',20)),</v>
      </c>
    </row>
    <row r="3906" spans="1:6">
      <c r="A3906">
        <v>1</v>
      </c>
      <c r="B3906">
        <v>103</v>
      </c>
      <c r="C3906">
        <v>2</v>
      </c>
      <c r="D3906">
        <v>1</v>
      </c>
      <c r="E3906" s="2">
        <v>43784</v>
      </c>
      <c r="F3906" t="str">
        <f t="shared" si="62"/>
        <v>(1,103,2,1,convert(datetime,'2019-11-15 00:00:00',20)),</v>
      </c>
    </row>
    <row r="3907" spans="1:6">
      <c r="A3907">
        <v>16</v>
      </c>
      <c r="B3907">
        <v>32</v>
      </c>
      <c r="C3907">
        <v>1</v>
      </c>
      <c r="D3907">
        <v>1</v>
      </c>
      <c r="E3907" s="2">
        <v>43781</v>
      </c>
      <c r="F3907" t="str">
        <f t="shared" si="62"/>
        <v>(16,32,1,1,convert(datetime,'2019-11-12 00:00:00',20)),</v>
      </c>
    </row>
    <row r="3908" spans="1:6">
      <c r="A3908">
        <v>10</v>
      </c>
      <c r="B3908">
        <v>34</v>
      </c>
      <c r="C3908">
        <v>2</v>
      </c>
      <c r="D3908">
        <v>3</v>
      </c>
      <c r="E3908" s="2">
        <v>43785</v>
      </c>
      <c r="F3908" t="str">
        <f t="shared" si="62"/>
        <v>(10,34,2,3,convert(datetime,'2019-11-16 00:00:00',20)),</v>
      </c>
    </row>
    <row r="3909" spans="1:6">
      <c r="A3909">
        <v>1</v>
      </c>
      <c r="B3909">
        <v>46</v>
      </c>
      <c r="C3909">
        <v>2</v>
      </c>
      <c r="D3909">
        <v>2</v>
      </c>
      <c r="E3909" s="2">
        <v>43782</v>
      </c>
      <c r="F3909" t="str">
        <f t="shared" si="62"/>
        <v>(1,46,2,2,convert(datetime,'2019-11-13 00:00:00',20)),</v>
      </c>
    </row>
    <row r="3910" spans="1:6">
      <c r="A3910">
        <v>11</v>
      </c>
      <c r="B3910">
        <v>76</v>
      </c>
      <c r="C3910">
        <v>4</v>
      </c>
      <c r="D3910">
        <v>2</v>
      </c>
      <c r="E3910" s="2">
        <v>43787</v>
      </c>
      <c r="F3910" t="str">
        <f t="shared" si="62"/>
        <v>(11,76,4,2,convert(datetime,'2019-11-18 00:00:00',20)),</v>
      </c>
    </row>
    <row r="3911" spans="1:6">
      <c r="A3911">
        <v>12</v>
      </c>
      <c r="B3911">
        <v>68</v>
      </c>
      <c r="C3911">
        <v>1</v>
      </c>
      <c r="D3911">
        <v>4</v>
      </c>
      <c r="E3911" s="2">
        <v>43788</v>
      </c>
      <c r="F3911" t="str">
        <f t="shared" si="62"/>
        <v>(12,68,1,4,convert(datetime,'2019-11-19 00:00:00',20)),</v>
      </c>
    </row>
    <row r="3912" spans="1:6">
      <c r="A3912">
        <v>10</v>
      </c>
      <c r="B3912">
        <v>20</v>
      </c>
      <c r="C3912">
        <v>1</v>
      </c>
      <c r="D3912">
        <v>2</v>
      </c>
      <c r="E3912" s="2">
        <v>43779</v>
      </c>
      <c r="F3912" t="str">
        <f t="shared" si="62"/>
        <v>(10,20,1,2,convert(datetime,'2019-11-10 00:00:00',20)),</v>
      </c>
    </row>
    <row r="3913" spans="1:6">
      <c r="A3913">
        <v>15</v>
      </c>
      <c r="B3913">
        <v>42</v>
      </c>
      <c r="C3913">
        <v>2</v>
      </c>
      <c r="D3913">
        <v>1</v>
      </c>
      <c r="E3913" s="2">
        <v>43778</v>
      </c>
      <c r="F3913" t="str">
        <f t="shared" si="62"/>
        <v>(15,42,2,1,convert(datetime,'2019-11-09 00:00:00',20)),</v>
      </c>
    </row>
    <row r="3914" spans="1:6">
      <c r="A3914">
        <v>14</v>
      </c>
      <c r="B3914">
        <v>25</v>
      </c>
      <c r="C3914">
        <v>2</v>
      </c>
      <c r="D3914">
        <v>3</v>
      </c>
      <c r="E3914" s="2">
        <v>43774</v>
      </c>
      <c r="F3914" t="str">
        <f t="shared" si="62"/>
        <v>(14,25,2,3,convert(datetime,'2019-11-05 00:00:00',20)),</v>
      </c>
    </row>
    <row r="3915" spans="1:6">
      <c r="A3915">
        <v>1</v>
      </c>
      <c r="B3915">
        <v>69</v>
      </c>
      <c r="C3915">
        <v>3</v>
      </c>
      <c r="D3915">
        <v>3</v>
      </c>
      <c r="E3915" s="2">
        <v>43771</v>
      </c>
      <c r="F3915" t="str">
        <f t="shared" si="62"/>
        <v>(1,69,3,3,convert(datetime,'2019-11-02 00:00:00',20)),</v>
      </c>
    </row>
    <row r="3916" spans="1:6">
      <c r="A3916">
        <v>14</v>
      </c>
      <c r="B3916">
        <v>50</v>
      </c>
      <c r="C3916">
        <v>4</v>
      </c>
      <c r="D3916">
        <v>3</v>
      </c>
      <c r="E3916" s="2">
        <v>43771</v>
      </c>
      <c r="F3916" t="str">
        <f t="shared" si="62"/>
        <v>(14,50,4,3,convert(datetime,'2019-11-02 00:00:00',20)),</v>
      </c>
    </row>
    <row r="3917" spans="1:6">
      <c r="A3917">
        <v>10</v>
      </c>
      <c r="B3917">
        <v>79</v>
      </c>
      <c r="C3917">
        <v>2</v>
      </c>
      <c r="D3917">
        <v>4</v>
      </c>
      <c r="E3917" s="2">
        <v>43779</v>
      </c>
      <c r="F3917" t="str">
        <f t="shared" si="62"/>
        <v>(10,79,2,4,convert(datetime,'2019-11-10 00:00:00',20)),</v>
      </c>
    </row>
    <row r="3918" spans="1:6">
      <c r="A3918">
        <v>11</v>
      </c>
      <c r="B3918">
        <v>10</v>
      </c>
      <c r="C3918">
        <v>3</v>
      </c>
      <c r="D3918">
        <v>5</v>
      </c>
      <c r="E3918" s="2">
        <v>43773</v>
      </c>
      <c r="F3918" t="str">
        <f t="shared" si="62"/>
        <v>(11,10,3,5,convert(datetime,'2019-11-04 00:00:00',20)),</v>
      </c>
    </row>
    <row r="3919" spans="1:6">
      <c r="A3919">
        <v>10</v>
      </c>
      <c r="B3919">
        <v>41</v>
      </c>
      <c r="C3919">
        <v>4</v>
      </c>
      <c r="D3919">
        <v>2</v>
      </c>
      <c r="E3919" s="2">
        <v>43778</v>
      </c>
      <c r="F3919" t="str">
        <f t="shared" si="62"/>
        <v>(10,41,4,2,convert(datetime,'2019-11-09 00:00:00',20)),</v>
      </c>
    </row>
    <row r="3920" spans="1:6">
      <c r="A3920">
        <v>14</v>
      </c>
      <c r="B3920">
        <v>65</v>
      </c>
      <c r="C3920">
        <v>1</v>
      </c>
      <c r="D3920">
        <v>2</v>
      </c>
      <c r="E3920" s="2">
        <v>43786</v>
      </c>
      <c r="F3920" t="str">
        <f t="shared" si="62"/>
        <v>(14,65,1,2,convert(datetime,'2019-11-17 00:00:00',20)),</v>
      </c>
    </row>
    <row r="3921" spans="1:6">
      <c r="A3921">
        <v>10</v>
      </c>
      <c r="B3921">
        <v>75</v>
      </c>
      <c r="C3921">
        <v>1</v>
      </c>
      <c r="D3921">
        <v>3</v>
      </c>
      <c r="E3921" s="2">
        <v>43775</v>
      </c>
      <c r="F3921" t="str">
        <f t="shared" si="62"/>
        <v>(10,75,1,3,convert(datetime,'2019-11-06 00:00:00',20)),</v>
      </c>
    </row>
    <row r="3922" spans="1:6">
      <c r="A3922">
        <v>11</v>
      </c>
      <c r="B3922">
        <v>61</v>
      </c>
      <c r="C3922">
        <v>4</v>
      </c>
      <c r="D3922">
        <v>1</v>
      </c>
      <c r="E3922" s="2">
        <v>43781</v>
      </c>
      <c r="F3922" t="str">
        <f t="shared" si="62"/>
        <v>(11,61,4,1,convert(datetime,'2019-11-12 00:00:00',20)),</v>
      </c>
    </row>
    <row r="3923" spans="1:6">
      <c r="A3923">
        <v>13</v>
      </c>
      <c r="B3923">
        <v>20</v>
      </c>
      <c r="C3923">
        <v>1</v>
      </c>
      <c r="D3923">
        <v>5</v>
      </c>
      <c r="E3923" s="2">
        <v>43774</v>
      </c>
      <c r="F3923" t="str">
        <f t="shared" si="62"/>
        <v>(13,20,1,5,convert(datetime,'2019-11-05 00:00:00',20)),</v>
      </c>
    </row>
    <row r="3924" spans="1:6">
      <c r="A3924">
        <v>12</v>
      </c>
      <c r="B3924">
        <v>26</v>
      </c>
      <c r="C3924">
        <v>3</v>
      </c>
      <c r="D3924">
        <v>3</v>
      </c>
      <c r="E3924" s="2">
        <v>43784</v>
      </c>
      <c r="F3924" t="str">
        <f t="shared" si="62"/>
        <v>(12,26,3,3,convert(datetime,'2019-11-15 00:00:00',20)),</v>
      </c>
    </row>
    <row r="3925" spans="1:6">
      <c r="A3925">
        <v>13</v>
      </c>
      <c r="B3925">
        <v>100</v>
      </c>
      <c r="C3925">
        <v>2</v>
      </c>
      <c r="D3925">
        <v>3</v>
      </c>
      <c r="E3925" s="2">
        <v>43773</v>
      </c>
      <c r="F3925" t="str">
        <f t="shared" si="62"/>
        <v>(13,100,2,3,convert(datetime,'2019-11-04 00:00:00',20)),</v>
      </c>
    </row>
    <row r="3926" spans="1:6">
      <c r="A3926">
        <v>10</v>
      </c>
      <c r="B3926">
        <v>91</v>
      </c>
      <c r="C3926">
        <v>4</v>
      </c>
      <c r="D3926">
        <v>4</v>
      </c>
      <c r="E3926" s="2">
        <v>43779</v>
      </c>
      <c r="F3926" t="str">
        <f t="shared" si="62"/>
        <v>(10,91,4,4,convert(datetime,'2019-11-10 00:00:00',20)),</v>
      </c>
    </row>
    <row r="3927" spans="1:6">
      <c r="A3927">
        <v>14</v>
      </c>
      <c r="B3927">
        <v>86</v>
      </c>
      <c r="C3927">
        <v>3</v>
      </c>
      <c r="D3927">
        <v>4</v>
      </c>
      <c r="E3927" s="2">
        <v>43778</v>
      </c>
      <c r="F3927" t="str">
        <f t="shared" si="62"/>
        <v>(14,86,3,4,convert(datetime,'2019-11-09 00:00:00',20)),</v>
      </c>
    </row>
    <row r="3928" spans="1:6">
      <c r="A3928">
        <v>14</v>
      </c>
      <c r="B3928">
        <v>104</v>
      </c>
      <c r="C3928">
        <v>3</v>
      </c>
      <c r="D3928">
        <v>5</v>
      </c>
      <c r="E3928" s="2">
        <v>43788</v>
      </c>
      <c r="F3928" t="str">
        <f t="shared" si="62"/>
        <v>(14,104,3,5,convert(datetime,'2019-11-19 00:00:00',20)),</v>
      </c>
    </row>
    <row r="3929" spans="1:6">
      <c r="A3929">
        <v>12</v>
      </c>
      <c r="B3929">
        <v>16</v>
      </c>
      <c r="C3929">
        <v>3</v>
      </c>
      <c r="D3929">
        <v>3</v>
      </c>
      <c r="E3929" s="2">
        <v>43771</v>
      </c>
      <c r="F3929" t="str">
        <f t="shared" si="62"/>
        <v>(12,16,3,3,convert(datetime,'2019-11-02 00:00:00',20)),</v>
      </c>
    </row>
    <row r="3930" spans="1:6">
      <c r="A3930">
        <v>16</v>
      </c>
      <c r="B3930">
        <v>26</v>
      </c>
      <c r="C3930">
        <v>3</v>
      </c>
      <c r="D3930">
        <v>2</v>
      </c>
      <c r="E3930" s="2">
        <v>43785</v>
      </c>
      <c r="F3930" t="str">
        <f t="shared" si="62"/>
        <v>(16,26,3,2,convert(datetime,'2019-11-16 00:00:00',20)),</v>
      </c>
    </row>
    <row r="3931" spans="1:6">
      <c r="A3931">
        <v>11</v>
      </c>
      <c r="B3931">
        <v>50</v>
      </c>
      <c r="C3931">
        <v>2</v>
      </c>
      <c r="D3931">
        <v>1</v>
      </c>
      <c r="E3931" s="2">
        <v>43782</v>
      </c>
      <c r="F3931" t="str">
        <f t="shared" si="62"/>
        <v>(11,50,2,1,convert(datetime,'2019-11-13 00:00:00',20)),</v>
      </c>
    </row>
    <row r="3932" spans="1:6">
      <c r="A3932">
        <v>14</v>
      </c>
      <c r="B3932">
        <v>18</v>
      </c>
      <c r="C3932">
        <v>4</v>
      </c>
      <c r="D3932">
        <v>4</v>
      </c>
      <c r="E3932" s="2">
        <v>43780</v>
      </c>
      <c r="F3932" t="str">
        <f t="shared" si="62"/>
        <v>(14,18,4,4,convert(datetime,'2019-11-11 00:00:00',20)),</v>
      </c>
    </row>
    <row r="3933" spans="1:6">
      <c r="A3933">
        <v>11</v>
      </c>
      <c r="B3933">
        <v>35</v>
      </c>
      <c r="C3933">
        <v>3</v>
      </c>
      <c r="D3933">
        <v>5</v>
      </c>
      <c r="E3933" s="2">
        <v>43779</v>
      </c>
      <c r="F3933" t="str">
        <f t="shared" si="62"/>
        <v>(11,35,3,5,convert(datetime,'2019-11-10 00:00:00',20)),</v>
      </c>
    </row>
    <row r="3934" spans="1:6">
      <c r="A3934">
        <v>15</v>
      </c>
      <c r="B3934">
        <v>102</v>
      </c>
      <c r="C3934">
        <v>3</v>
      </c>
      <c r="D3934">
        <v>4</v>
      </c>
      <c r="E3934" s="2">
        <v>43773</v>
      </c>
      <c r="F3934" t="str">
        <f t="shared" si="62"/>
        <v>(15,102,3,4,convert(datetime,'2019-11-04 00:00:00',20)),</v>
      </c>
    </row>
    <row r="3935" spans="1:6">
      <c r="A3935">
        <v>14</v>
      </c>
      <c r="B3935">
        <v>68</v>
      </c>
      <c r="C3935">
        <v>2</v>
      </c>
      <c r="D3935">
        <v>2</v>
      </c>
      <c r="E3935" s="2">
        <v>43775</v>
      </c>
      <c r="F3935" t="str">
        <f t="shared" si="62"/>
        <v>(14,68,2,2,convert(datetime,'2019-11-06 00:00:00',20)),</v>
      </c>
    </row>
    <row r="3936" spans="1:6">
      <c r="A3936">
        <v>12</v>
      </c>
      <c r="B3936">
        <v>29</v>
      </c>
      <c r="C3936">
        <v>3</v>
      </c>
      <c r="D3936">
        <v>5</v>
      </c>
      <c r="E3936" s="2">
        <v>43788</v>
      </c>
      <c r="F3936" t="str">
        <f t="shared" si="62"/>
        <v>(12,29,3,5,convert(datetime,'2019-11-19 00:00:00',20)),</v>
      </c>
    </row>
    <row r="3937" spans="1:6">
      <c r="A3937">
        <v>10</v>
      </c>
      <c r="B3937">
        <v>89</v>
      </c>
      <c r="C3937">
        <v>3</v>
      </c>
      <c r="D3937">
        <v>5</v>
      </c>
      <c r="E3937" s="2">
        <v>43780</v>
      </c>
      <c r="F3937" t="str">
        <f t="shared" si="62"/>
        <v>(10,89,3,5,convert(datetime,'2019-11-11 00:00:00',20)),</v>
      </c>
    </row>
    <row r="3938" spans="1:6">
      <c r="A3938">
        <v>13</v>
      </c>
      <c r="B3938">
        <v>47</v>
      </c>
      <c r="C3938">
        <v>4</v>
      </c>
      <c r="D3938">
        <v>4</v>
      </c>
      <c r="E3938" s="2">
        <v>43772</v>
      </c>
      <c r="F3938" t="str">
        <f t="shared" si="62"/>
        <v>(13,47,4,4,convert(datetime,'2019-11-03 00:00:00',20)),</v>
      </c>
    </row>
    <row r="3939" spans="1:6">
      <c r="A3939">
        <v>10</v>
      </c>
      <c r="B3939">
        <v>95</v>
      </c>
      <c r="C3939">
        <v>1</v>
      </c>
      <c r="D3939">
        <v>4</v>
      </c>
      <c r="E3939" s="2">
        <v>43778</v>
      </c>
      <c r="F3939" t="str">
        <f t="shared" si="62"/>
        <v>(10,95,1,4,convert(datetime,'2019-11-09 00:00:00',20)),</v>
      </c>
    </row>
    <row r="3940" spans="1:6">
      <c r="A3940">
        <v>14</v>
      </c>
      <c r="B3940">
        <v>73</v>
      </c>
      <c r="C3940">
        <v>1</v>
      </c>
      <c r="D3940">
        <v>3</v>
      </c>
      <c r="E3940" s="2">
        <v>43783</v>
      </c>
      <c r="F3940" t="str">
        <f t="shared" si="62"/>
        <v>(14,73,1,3,convert(datetime,'2019-11-14 00:00:00',20)),</v>
      </c>
    </row>
    <row r="3941" spans="1:6">
      <c r="A3941">
        <v>1</v>
      </c>
      <c r="B3941">
        <v>92</v>
      </c>
      <c r="C3941">
        <v>1</v>
      </c>
      <c r="D3941">
        <v>3</v>
      </c>
      <c r="E3941" s="2">
        <v>43772</v>
      </c>
      <c r="F3941" t="str">
        <f t="shared" si="62"/>
        <v>(1,92,1,3,convert(datetime,'2019-11-03 00:00:00',20)),</v>
      </c>
    </row>
    <row r="3942" spans="1:6">
      <c r="A3942">
        <v>11</v>
      </c>
      <c r="B3942">
        <v>30</v>
      </c>
      <c r="C3942">
        <v>1</v>
      </c>
      <c r="D3942">
        <v>1</v>
      </c>
      <c r="E3942" s="2">
        <v>43779</v>
      </c>
      <c r="F3942" t="str">
        <f t="shared" si="62"/>
        <v>(11,30,1,1,convert(datetime,'2019-11-10 00:00:00',20)),</v>
      </c>
    </row>
    <row r="3943" spans="1:6">
      <c r="A3943">
        <v>12</v>
      </c>
      <c r="B3943">
        <v>58</v>
      </c>
      <c r="C3943">
        <v>4</v>
      </c>
      <c r="D3943">
        <v>2</v>
      </c>
      <c r="E3943" s="2">
        <v>43775</v>
      </c>
      <c r="F3943" t="str">
        <f t="shared" si="62"/>
        <v>(12,58,4,2,convert(datetime,'2019-11-06 00:00:00',20)),</v>
      </c>
    </row>
    <row r="3944" spans="1:6">
      <c r="A3944">
        <v>15</v>
      </c>
      <c r="B3944">
        <v>43</v>
      </c>
      <c r="C3944">
        <v>1</v>
      </c>
      <c r="D3944">
        <v>1</v>
      </c>
      <c r="E3944" s="2">
        <v>43788</v>
      </c>
      <c r="F3944" t="str">
        <f t="shared" si="62"/>
        <v>(15,43,1,1,convert(datetime,'2019-11-19 00:00:00',20)),</v>
      </c>
    </row>
    <row r="3945" spans="1:6">
      <c r="A3945">
        <v>13</v>
      </c>
      <c r="B3945">
        <v>45</v>
      </c>
      <c r="C3945">
        <v>1</v>
      </c>
      <c r="D3945">
        <v>1</v>
      </c>
      <c r="E3945" s="2">
        <v>43779</v>
      </c>
      <c r="F3945" t="str">
        <f t="shared" si="62"/>
        <v>(13,45,1,1,convert(datetime,'2019-11-10 00:00:00',20)),</v>
      </c>
    </row>
    <row r="3946" spans="1:6">
      <c r="A3946">
        <v>12</v>
      </c>
      <c r="B3946">
        <v>85</v>
      </c>
      <c r="C3946">
        <v>1</v>
      </c>
      <c r="D3946">
        <v>5</v>
      </c>
      <c r="E3946" s="2">
        <v>43784</v>
      </c>
      <c r="F3946" t="str">
        <f t="shared" si="62"/>
        <v>(12,85,1,5,convert(datetime,'2019-11-15 00:00:00',20)),</v>
      </c>
    </row>
    <row r="3947" spans="1:6">
      <c r="A3947">
        <v>13</v>
      </c>
      <c r="B3947">
        <v>84</v>
      </c>
      <c r="C3947">
        <v>4</v>
      </c>
      <c r="D3947">
        <v>1</v>
      </c>
      <c r="E3947" s="2">
        <v>43779</v>
      </c>
      <c r="F3947" t="str">
        <f t="shared" si="62"/>
        <v>(13,84,4,1,convert(datetime,'2019-11-10 00:00:00',20)),</v>
      </c>
    </row>
    <row r="3948" spans="1:6">
      <c r="A3948">
        <v>16</v>
      </c>
      <c r="B3948">
        <v>18</v>
      </c>
      <c r="C3948">
        <v>2</v>
      </c>
      <c r="D3948">
        <v>1</v>
      </c>
      <c r="E3948" s="2">
        <v>43776</v>
      </c>
      <c r="F3948" t="str">
        <f t="shared" si="62"/>
        <v>(16,18,2,1,convert(datetime,'2019-11-07 00:00:00',20)),</v>
      </c>
    </row>
    <row r="3949" spans="1:6">
      <c r="A3949">
        <v>1</v>
      </c>
      <c r="B3949">
        <v>76</v>
      </c>
      <c r="C3949">
        <v>4</v>
      </c>
      <c r="D3949">
        <v>3</v>
      </c>
      <c r="E3949" s="2">
        <v>43785</v>
      </c>
      <c r="F3949" t="str">
        <f t="shared" si="62"/>
        <v>(1,76,4,3,convert(datetime,'2019-11-16 00:00:00',20)),</v>
      </c>
    </row>
    <row r="3950" spans="1:6">
      <c r="A3950">
        <v>12</v>
      </c>
      <c r="B3950">
        <v>56</v>
      </c>
      <c r="C3950">
        <v>1</v>
      </c>
      <c r="D3950">
        <v>3</v>
      </c>
      <c r="E3950" s="2">
        <v>43785</v>
      </c>
      <c r="F3950" t="str">
        <f t="shared" si="62"/>
        <v>(12,56,1,3,convert(datetime,'2019-11-16 00:00:00',20)),</v>
      </c>
    </row>
    <row r="3951" spans="1:6">
      <c r="A3951">
        <v>12</v>
      </c>
      <c r="B3951">
        <v>19</v>
      </c>
      <c r="C3951">
        <v>3</v>
      </c>
      <c r="D3951">
        <v>3</v>
      </c>
      <c r="E3951" s="2">
        <v>43770</v>
      </c>
      <c r="F3951" t="str">
        <f t="shared" si="62"/>
        <v>(12,19,3,3,convert(datetime,'2019-11-01 00:00:00',20)),</v>
      </c>
    </row>
    <row r="3952" spans="1:6">
      <c r="A3952">
        <v>13</v>
      </c>
      <c r="B3952">
        <v>52</v>
      </c>
      <c r="C3952">
        <v>4</v>
      </c>
      <c r="D3952">
        <v>3</v>
      </c>
      <c r="E3952" s="2">
        <v>43774</v>
      </c>
      <c r="F3952" t="str">
        <f t="shared" si="62"/>
        <v>(13,52,4,3,convert(datetime,'2019-11-05 00:00:00',20)),</v>
      </c>
    </row>
    <row r="3953" spans="1:6">
      <c r="A3953">
        <v>14</v>
      </c>
      <c r="B3953">
        <v>76</v>
      </c>
      <c r="C3953">
        <v>2</v>
      </c>
      <c r="D3953">
        <v>2</v>
      </c>
      <c r="E3953" s="2">
        <v>43788</v>
      </c>
      <c r="F3953" t="str">
        <f t="shared" si="62"/>
        <v>(14,76,2,2,convert(datetime,'2019-11-19 00:00:00',20)),</v>
      </c>
    </row>
    <row r="3954" spans="1:6">
      <c r="A3954">
        <v>10</v>
      </c>
      <c r="B3954">
        <v>74</v>
      </c>
      <c r="C3954">
        <v>3</v>
      </c>
      <c r="D3954">
        <v>2</v>
      </c>
      <c r="E3954" s="2">
        <v>43775</v>
      </c>
      <c r="F3954" t="str">
        <f t="shared" si="62"/>
        <v>(10,74,3,2,convert(datetime,'2019-11-06 00:00:00',20)),</v>
      </c>
    </row>
    <row r="3955" spans="1:6">
      <c r="A3955">
        <v>14</v>
      </c>
      <c r="B3955">
        <v>58</v>
      </c>
      <c r="C3955">
        <v>4</v>
      </c>
      <c r="D3955">
        <v>3</v>
      </c>
      <c r="E3955" s="2">
        <v>43785</v>
      </c>
      <c r="F3955" t="str">
        <f t="shared" si="62"/>
        <v>(14,58,4,3,convert(datetime,'2019-11-16 00:00:00',20)),</v>
      </c>
    </row>
    <row r="3956" spans="1:6">
      <c r="A3956">
        <v>14</v>
      </c>
      <c r="B3956">
        <v>98</v>
      </c>
      <c r="C3956">
        <v>4</v>
      </c>
      <c r="D3956">
        <v>2</v>
      </c>
      <c r="E3956" s="2">
        <v>43780</v>
      </c>
      <c r="F3956" t="str">
        <f t="shared" si="62"/>
        <v>(14,98,4,2,convert(datetime,'2019-11-11 00:00:00',20)),</v>
      </c>
    </row>
    <row r="3957" spans="1:6">
      <c r="A3957">
        <v>15</v>
      </c>
      <c r="B3957">
        <v>67</v>
      </c>
      <c r="C3957">
        <v>2</v>
      </c>
      <c r="D3957">
        <v>2</v>
      </c>
      <c r="E3957" s="2">
        <v>43775</v>
      </c>
      <c r="F3957" t="str">
        <f t="shared" si="62"/>
        <v>(15,67,2,2,convert(datetime,'2019-11-06 00:00:00',20)),</v>
      </c>
    </row>
    <row r="3958" spans="1:6">
      <c r="A3958">
        <v>16</v>
      </c>
      <c r="B3958">
        <v>95</v>
      </c>
      <c r="C3958">
        <v>2</v>
      </c>
      <c r="D3958">
        <v>1</v>
      </c>
      <c r="E3958" s="2">
        <v>43775</v>
      </c>
      <c r="F3958" t="str">
        <f t="shared" si="62"/>
        <v>(16,95,2,1,convert(datetime,'2019-11-06 00:00:00',20)),</v>
      </c>
    </row>
    <row r="3959" spans="1:6">
      <c r="A3959">
        <v>11</v>
      </c>
      <c r="B3959">
        <v>75</v>
      </c>
      <c r="C3959">
        <v>3</v>
      </c>
      <c r="D3959">
        <v>3</v>
      </c>
      <c r="E3959" s="2">
        <v>43786</v>
      </c>
      <c r="F3959" t="str">
        <f t="shared" si="62"/>
        <v>(11,75,3,3,convert(datetime,'2019-11-17 00:00:00',20)),</v>
      </c>
    </row>
    <row r="3960" spans="1:6">
      <c r="A3960">
        <v>11</v>
      </c>
      <c r="B3960">
        <v>12</v>
      </c>
      <c r="C3960">
        <v>4</v>
      </c>
      <c r="D3960">
        <v>4</v>
      </c>
      <c r="E3960" s="2">
        <v>43775</v>
      </c>
      <c r="F3960" t="str">
        <f t="shared" si="62"/>
        <v>(11,12,4,4,convert(datetime,'2019-11-06 00:00:00',20)),</v>
      </c>
    </row>
    <row r="3961" spans="1:6">
      <c r="A3961">
        <v>16</v>
      </c>
      <c r="B3961">
        <v>26</v>
      </c>
      <c r="C3961">
        <v>3</v>
      </c>
      <c r="D3961">
        <v>4</v>
      </c>
      <c r="E3961" s="2">
        <v>43775</v>
      </c>
      <c r="F3961" t="str">
        <f t="shared" si="62"/>
        <v>(16,26,3,4,convert(datetime,'2019-11-06 00:00:00',20)),</v>
      </c>
    </row>
    <row r="3962" spans="1:6">
      <c r="A3962">
        <v>16</v>
      </c>
      <c r="B3962">
        <v>63</v>
      </c>
      <c r="C3962">
        <v>2</v>
      </c>
      <c r="D3962">
        <v>3</v>
      </c>
      <c r="E3962" s="2">
        <v>43780</v>
      </c>
      <c r="F3962" t="str">
        <f t="shared" si="62"/>
        <v>(16,63,2,3,convert(datetime,'2019-11-11 00:00:00',20)),</v>
      </c>
    </row>
    <row r="3963" spans="1:6">
      <c r="A3963">
        <v>12</v>
      </c>
      <c r="B3963">
        <v>85</v>
      </c>
      <c r="C3963">
        <v>2</v>
      </c>
      <c r="D3963">
        <v>3</v>
      </c>
      <c r="E3963" s="2">
        <v>43784</v>
      </c>
      <c r="F3963" t="str">
        <f t="shared" si="62"/>
        <v>(12,85,2,3,convert(datetime,'2019-11-15 00:00:00',20)),</v>
      </c>
    </row>
    <row r="3964" spans="1:6">
      <c r="A3964">
        <v>10</v>
      </c>
      <c r="B3964">
        <v>11</v>
      </c>
      <c r="C3964">
        <v>4</v>
      </c>
      <c r="D3964">
        <v>5</v>
      </c>
      <c r="E3964" s="2">
        <v>43779</v>
      </c>
      <c r="F3964" t="str">
        <f t="shared" si="62"/>
        <v>(10,11,4,5,convert(datetime,'2019-11-10 00:00:00',20)),</v>
      </c>
    </row>
    <row r="3965" spans="1:6">
      <c r="A3965">
        <v>14</v>
      </c>
      <c r="B3965">
        <v>57</v>
      </c>
      <c r="C3965">
        <v>3</v>
      </c>
      <c r="D3965">
        <v>5</v>
      </c>
      <c r="E3965" s="2">
        <v>43774</v>
      </c>
      <c r="F3965" t="str">
        <f t="shared" ref="F3965:F4003" si="63">"("&amp;A3965&amp;","&amp;B3965&amp;","&amp;C3965&amp;","&amp;D3965&amp;",convert(datetime,'"&amp;TEXT(E3965,"yyyyy-mm-dd hh:mm:ss")&amp;"',20)),"</f>
        <v>(14,57,3,5,convert(datetime,'2019-11-05 00:00:00',20)),</v>
      </c>
    </row>
    <row r="3966" spans="1:6">
      <c r="A3966">
        <v>12</v>
      </c>
      <c r="B3966">
        <v>41</v>
      </c>
      <c r="C3966">
        <v>2</v>
      </c>
      <c r="D3966">
        <v>1</v>
      </c>
      <c r="E3966" s="2">
        <v>43789</v>
      </c>
      <c r="F3966" t="str">
        <f t="shared" si="63"/>
        <v>(12,41,2,1,convert(datetime,'2019-11-20 00:00:00',20)),</v>
      </c>
    </row>
    <row r="3967" spans="1:6">
      <c r="A3967">
        <v>1</v>
      </c>
      <c r="B3967">
        <v>92</v>
      </c>
      <c r="C3967">
        <v>3</v>
      </c>
      <c r="D3967">
        <v>3</v>
      </c>
      <c r="E3967" s="2">
        <v>43777</v>
      </c>
      <c r="F3967" t="str">
        <f t="shared" si="63"/>
        <v>(1,92,3,3,convert(datetime,'2019-11-08 00:00:00',20)),</v>
      </c>
    </row>
    <row r="3968" spans="1:6">
      <c r="A3968">
        <v>10</v>
      </c>
      <c r="B3968">
        <v>76</v>
      </c>
      <c r="C3968">
        <v>1</v>
      </c>
      <c r="D3968">
        <v>1</v>
      </c>
      <c r="E3968" s="2">
        <v>43784</v>
      </c>
      <c r="F3968" t="str">
        <f t="shared" si="63"/>
        <v>(10,76,1,1,convert(datetime,'2019-11-15 00:00:00',20)),</v>
      </c>
    </row>
    <row r="3969" spans="1:6">
      <c r="A3969">
        <v>15</v>
      </c>
      <c r="B3969">
        <v>83</v>
      </c>
      <c r="C3969">
        <v>1</v>
      </c>
      <c r="D3969">
        <v>1</v>
      </c>
      <c r="E3969" s="2">
        <v>43770</v>
      </c>
      <c r="F3969" t="str">
        <f t="shared" si="63"/>
        <v>(15,83,1,1,convert(datetime,'2019-11-01 00:00:00',20)),</v>
      </c>
    </row>
    <row r="3970" spans="1:6">
      <c r="A3970">
        <v>1</v>
      </c>
      <c r="B3970">
        <v>40</v>
      </c>
      <c r="C3970">
        <v>1</v>
      </c>
      <c r="D3970">
        <v>1</v>
      </c>
      <c r="E3970" s="2">
        <v>43781</v>
      </c>
      <c r="F3970" t="str">
        <f t="shared" si="63"/>
        <v>(1,40,1,1,convert(datetime,'2019-11-12 00:00:00',20)),</v>
      </c>
    </row>
    <row r="3971" spans="1:6">
      <c r="A3971">
        <v>1</v>
      </c>
      <c r="B3971">
        <v>49</v>
      </c>
      <c r="C3971">
        <v>4</v>
      </c>
      <c r="D3971">
        <v>2</v>
      </c>
      <c r="E3971" s="2">
        <v>43777</v>
      </c>
      <c r="F3971" t="str">
        <f t="shared" si="63"/>
        <v>(1,49,4,2,convert(datetime,'2019-11-08 00:00:00',20)),</v>
      </c>
    </row>
    <row r="3972" spans="1:6">
      <c r="A3972">
        <v>16</v>
      </c>
      <c r="B3972">
        <v>37</v>
      </c>
      <c r="C3972">
        <v>4</v>
      </c>
      <c r="D3972">
        <v>1</v>
      </c>
      <c r="E3972" s="2">
        <v>43781</v>
      </c>
      <c r="F3972" t="str">
        <f t="shared" si="63"/>
        <v>(16,37,4,1,convert(datetime,'2019-11-12 00:00:00',20)),</v>
      </c>
    </row>
    <row r="3973" spans="1:6">
      <c r="A3973">
        <v>1</v>
      </c>
      <c r="B3973">
        <v>16</v>
      </c>
      <c r="C3973">
        <v>2</v>
      </c>
      <c r="D3973">
        <v>1</v>
      </c>
      <c r="E3973" s="2">
        <v>43784</v>
      </c>
      <c r="F3973" t="str">
        <f t="shared" si="63"/>
        <v>(1,16,2,1,convert(datetime,'2019-11-15 00:00:00',20)),</v>
      </c>
    </row>
    <row r="3974" spans="1:6">
      <c r="A3974">
        <v>14</v>
      </c>
      <c r="B3974">
        <v>93</v>
      </c>
      <c r="C3974">
        <v>4</v>
      </c>
      <c r="D3974">
        <v>2</v>
      </c>
      <c r="E3974" s="2">
        <v>43772</v>
      </c>
      <c r="F3974" t="str">
        <f t="shared" si="63"/>
        <v>(14,93,4,2,convert(datetime,'2019-11-03 00:00:00',20)),</v>
      </c>
    </row>
    <row r="3975" spans="1:6">
      <c r="A3975">
        <v>12</v>
      </c>
      <c r="B3975">
        <v>49</v>
      </c>
      <c r="C3975">
        <v>3</v>
      </c>
      <c r="D3975">
        <v>1</v>
      </c>
      <c r="E3975" s="2">
        <v>43776</v>
      </c>
      <c r="F3975" t="str">
        <f t="shared" si="63"/>
        <v>(12,49,3,1,convert(datetime,'2019-11-07 00:00:00',20)),</v>
      </c>
    </row>
    <row r="3976" spans="1:6">
      <c r="A3976">
        <v>10</v>
      </c>
      <c r="B3976">
        <v>83</v>
      </c>
      <c r="C3976">
        <v>1</v>
      </c>
      <c r="D3976">
        <v>2</v>
      </c>
      <c r="E3976" s="2">
        <v>43788</v>
      </c>
      <c r="F3976" t="str">
        <f t="shared" si="63"/>
        <v>(10,83,1,2,convert(datetime,'2019-11-19 00:00:00',20)),</v>
      </c>
    </row>
    <row r="3977" spans="1:6">
      <c r="A3977">
        <v>1</v>
      </c>
      <c r="B3977">
        <v>51</v>
      </c>
      <c r="C3977">
        <v>2</v>
      </c>
      <c r="D3977">
        <v>3</v>
      </c>
      <c r="E3977" s="2">
        <v>43778</v>
      </c>
      <c r="F3977" t="str">
        <f t="shared" si="63"/>
        <v>(1,51,2,3,convert(datetime,'2019-11-09 00:00:00',20)),</v>
      </c>
    </row>
    <row r="3978" spans="1:6">
      <c r="A3978">
        <v>13</v>
      </c>
      <c r="B3978">
        <v>30</v>
      </c>
      <c r="C3978">
        <v>4</v>
      </c>
      <c r="D3978">
        <v>1</v>
      </c>
      <c r="E3978" s="2">
        <v>43770</v>
      </c>
      <c r="F3978" t="str">
        <f t="shared" si="63"/>
        <v>(13,30,4,1,convert(datetime,'2019-11-01 00:00:00',20)),</v>
      </c>
    </row>
    <row r="3979" spans="1:6">
      <c r="A3979">
        <v>11</v>
      </c>
      <c r="B3979">
        <v>24</v>
      </c>
      <c r="C3979">
        <v>3</v>
      </c>
      <c r="D3979">
        <v>5</v>
      </c>
      <c r="E3979" s="2">
        <v>43776</v>
      </c>
      <c r="F3979" t="str">
        <f t="shared" si="63"/>
        <v>(11,24,3,5,convert(datetime,'2019-11-07 00:00:00',20)),</v>
      </c>
    </row>
    <row r="3980" spans="1:6">
      <c r="A3980">
        <v>12</v>
      </c>
      <c r="B3980">
        <v>108</v>
      </c>
      <c r="C3980">
        <v>4</v>
      </c>
      <c r="D3980">
        <v>3</v>
      </c>
      <c r="E3980" s="2">
        <v>43781</v>
      </c>
      <c r="F3980" t="str">
        <f t="shared" si="63"/>
        <v>(12,108,4,3,convert(datetime,'2019-11-12 00:00:00',20)),</v>
      </c>
    </row>
    <row r="3981" spans="1:6">
      <c r="A3981">
        <v>12</v>
      </c>
      <c r="B3981">
        <v>10</v>
      </c>
      <c r="C3981">
        <v>3</v>
      </c>
      <c r="D3981">
        <v>1</v>
      </c>
      <c r="E3981" s="2">
        <v>43775</v>
      </c>
      <c r="F3981" t="str">
        <f t="shared" si="63"/>
        <v>(12,10,3,1,convert(datetime,'2019-11-06 00:00:00',20)),</v>
      </c>
    </row>
    <row r="3982" spans="1:6">
      <c r="A3982">
        <v>12</v>
      </c>
      <c r="B3982">
        <v>103</v>
      </c>
      <c r="C3982">
        <v>3</v>
      </c>
      <c r="D3982">
        <v>2</v>
      </c>
      <c r="E3982" s="2">
        <v>43771</v>
      </c>
      <c r="F3982" t="str">
        <f t="shared" si="63"/>
        <v>(12,103,3,2,convert(datetime,'2019-11-02 00:00:00',20)),</v>
      </c>
    </row>
    <row r="3983" spans="1:6">
      <c r="A3983">
        <v>12</v>
      </c>
      <c r="B3983">
        <v>74</v>
      </c>
      <c r="C3983">
        <v>2</v>
      </c>
      <c r="D3983">
        <v>2</v>
      </c>
      <c r="E3983" s="2">
        <v>43772</v>
      </c>
      <c r="F3983" t="str">
        <f t="shared" si="63"/>
        <v>(12,74,2,2,convert(datetime,'2019-11-03 00:00:00',20)),</v>
      </c>
    </row>
    <row r="3984" spans="1:6">
      <c r="A3984">
        <v>11</v>
      </c>
      <c r="B3984">
        <v>62</v>
      </c>
      <c r="C3984">
        <v>1</v>
      </c>
      <c r="D3984">
        <v>2</v>
      </c>
      <c r="E3984" s="2">
        <v>43783</v>
      </c>
      <c r="F3984" t="str">
        <f t="shared" si="63"/>
        <v>(11,62,1,2,convert(datetime,'2019-11-14 00:00:00',20)),</v>
      </c>
    </row>
    <row r="3985" spans="1:6">
      <c r="A3985">
        <v>14</v>
      </c>
      <c r="B3985">
        <v>88</v>
      </c>
      <c r="C3985">
        <v>2</v>
      </c>
      <c r="D3985">
        <v>2</v>
      </c>
      <c r="E3985" s="2">
        <v>43770</v>
      </c>
      <c r="F3985" t="str">
        <f t="shared" si="63"/>
        <v>(14,88,2,2,convert(datetime,'2019-11-01 00:00:00',20)),</v>
      </c>
    </row>
    <row r="3986" spans="1:6">
      <c r="A3986">
        <v>15</v>
      </c>
      <c r="B3986">
        <v>92</v>
      </c>
      <c r="C3986">
        <v>2</v>
      </c>
      <c r="D3986">
        <v>2</v>
      </c>
      <c r="E3986" s="2">
        <v>43781</v>
      </c>
      <c r="F3986" t="str">
        <f t="shared" si="63"/>
        <v>(15,92,2,2,convert(datetime,'2019-11-12 00:00:00',20)),</v>
      </c>
    </row>
    <row r="3987" spans="1:6">
      <c r="A3987">
        <v>16</v>
      </c>
      <c r="B3987">
        <v>16</v>
      </c>
      <c r="C3987">
        <v>2</v>
      </c>
      <c r="D3987">
        <v>1</v>
      </c>
      <c r="E3987" s="2">
        <v>43774</v>
      </c>
      <c r="F3987" t="str">
        <f t="shared" si="63"/>
        <v>(16,16,2,1,convert(datetime,'2019-11-05 00:00:00',20)),</v>
      </c>
    </row>
    <row r="3988" spans="1:6">
      <c r="A3988">
        <v>12</v>
      </c>
      <c r="B3988">
        <v>48</v>
      </c>
      <c r="C3988">
        <v>3</v>
      </c>
      <c r="D3988">
        <v>2</v>
      </c>
      <c r="E3988" s="2">
        <v>43787</v>
      </c>
      <c r="F3988" t="str">
        <f t="shared" si="63"/>
        <v>(12,48,3,2,convert(datetime,'2019-11-18 00:00:00',20)),</v>
      </c>
    </row>
    <row r="3989" spans="1:6">
      <c r="A3989">
        <v>15</v>
      </c>
      <c r="B3989">
        <v>23</v>
      </c>
      <c r="C3989">
        <v>2</v>
      </c>
      <c r="D3989">
        <v>4</v>
      </c>
      <c r="E3989" s="2">
        <v>43778</v>
      </c>
      <c r="F3989" t="str">
        <f t="shared" si="63"/>
        <v>(15,23,2,4,convert(datetime,'2019-11-09 00:00:00',20)),</v>
      </c>
    </row>
    <row r="3990" spans="1:6">
      <c r="A3990">
        <v>1</v>
      </c>
      <c r="B3990">
        <v>78</v>
      </c>
      <c r="C3990">
        <v>2</v>
      </c>
      <c r="D3990">
        <v>4</v>
      </c>
      <c r="E3990" s="2">
        <v>43781</v>
      </c>
      <c r="F3990" t="str">
        <f t="shared" si="63"/>
        <v>(1,78,2,4,convert(datetime,'2019-11-12 00:00:00',20)),</v>
      </c>
    </row>
    <row r="3991" spans="1:6">
      <c r="A3991">
        <v>1</v>
      </c>
      <c r="B3991">
        <v>16</v>
      </c>
      <c r="C3991">
        <v>2</v>
      </c>
      <c r="D3991">
        <v>2</v>
      </c>
      <c r="E3991" s="2">
        <v>43772</v>
      </c>
      <c r="F3991" t="str">
        <f t="shared" si="63"/>
        <v>(1,16,2,2,convert(datetime,'2019-11-03 00:00:00',20)),</v>
      </c>
    </row>
    <row r="3992" spans="1:6">
      <c r="A3992">
        <v>13</v>
      </c>
      <c r="B3992">
        <v>26</v>
      </c>
      <c r="C3992">
        <v>3</v>
      </c>
      <c r="D3992">
        <v>3</v>
      </c>
      <c r="E3992" s="2">
        <v>43789</v>
      </c>
      <c r="F3992" t="str">
        <f t="shared" si="63"/>
        <v>(13,26,3,3,convert(datetime,'2019-11-20 00:00:00',20)),</v>
      </c>
    </row>
    <row r="3993" spans="1:6">
      <c r="A3993">
        <v>12</v>
      </c>
      <c r="B3993">
        <v>10</v>
      </c>
      <c r="C3993">
        <v>4</v>
      </c>
      <c r="D3993">
        <v>1</v>
      </c>
      <c r="E3993" s="2">
        <v>43780</v>
      </c>
      <c r="F3993" t="str">
        <f t="shared" si="63"/>
        <v>(12,10,4,1,convert(datetime,'2019-11-11 00:00:00',20)),</v>
      </c>
    </row>
    <row r="3994" spans="1:6">
      <c r="A3994">
        <v>15</v>
      </c>
      <c r="B3994">
        <v>91</v>
      </c>
      <c r="C3994">
        <v>2</v>
      </c>
      <c r="D3994">
        <v>5</v>
      </c>
      <c r="E3994" s="2">
        <v>43778</v>
      </c>
      <c r="F3994" t="str">
        <f t="shared" si="63"/>
        <v>(15,91,2,5,convert(datetime,'2019-11-09 00:00:00',20)),</v>
      </c>
    </row>
    <row r="3995" spans="1:6">
      <c r="A3995">
        <v>10</v>
      </c>
      <c r="B3995">
        <v>98</v>
      </c>
      <c r="C3995">
        <v>4</v>
      </c>
      <c r="D3995">
        <v>2</v>
      </c>
      <c r="E3995" s="2">
        <v>43786</v>
      </c>
      <c r="F3995" t="str">
        <f t="shared" si="63"/>
        <v>(10,98,4,2,convert(datetime,'2019-11-17 00:00:00',20)),</v>
      </c>
    </row>
    <row r="3996" spans="1:6">
      <c r="A3996">
        <v>12</v>
      </c>
      <c r="B3996">
        <v>25</v>
      </c>
      <c r="C3996">
        <v>3</v>
      </c>
      <c r="D3996">
        <v>5</v>
      </c>
      <c r="E3996" s="2">
        <v>43777</v>
      </c>
      <c r="F3996" t="str">
        <f t="shared" si="63"/>
        <v>(12,25,3,5,convert(datetime,'2019-11-08 00:00:00',20)),</v>
      </c>
    </row>
    <row r="3997" spans="1:6">
      <c r="A3997">
        <v>14</v>
      </c>
      <c r="B3997">
        <v>100</v>
      </c>
      <c r="C3997">
        <v>1</v>
      </c>
      <c r="D3997">
        <v>4</v>
      </c>
      <c r="E3997" s="2">
        <v>43778</v>
      </c>
      <c r="F3997" t="str">
        <f t="shared" si="63"/>
        <v>(14,100,1,4,convert(datetime,'2019-11-09 00:00:00',20)),</v>
      </c>
    </row>
    <row r="3998" spans="1:6">
      <c r="A3998">
        <v>14</v>
      </c>
      <c r="B3998">
        <v>53</v>
      </c>
      <c r="C3998">
        <v>1</v>
      </c>
      <c r="D3998">
        <v>1</v>
      </c>
      <c r="E3998" s="2">
        <v>43782</v>
      </c>
      <c r="F3998" t="str">
        <f t="shared" si="63"/>
        <v>(14,53,1,1,convert(datetime,'2019-11-13 00:00:00',20)),</v>
      </c>
    </row>
    <row r="3999" spans="1:6">
      <c r="A3999">
        <v>11</v>
      </c>
      <c r="B3999">
        <v>59</v>
      </c>
      <c r="C3999">
        <v>3</v>
      </c>
      <c r="D3999">
        <v>5</v>
      </c>
      <c r="E3999" s="2">
        <v>43777</v>
      </c>
      <c r="F3999" t="str">
        <f t="shared" si="63"/>
        <v>(11,59,3,5,convert(datetime,'2019-11-08 00:00:00',20)),</v>
      </c>
    </row>
    <row r="4000" spans="1:6">
      <c r="A4000">
        <v>16</v>
      </c>
      <c r="B4000">
        <v>18</v>
      </c>
      <c r="C4000">
        <v>1</v>
      </c>
      <c r="D4000">
        <v>3</v>
      </c>
      <c r="E4000" s="2">
        <v>43772</v>
      </c>
      <c r="F4000" t="str">
        <f t="shared" si="63"/>
        <v>(16,18,1,3,convert(datetime,'2019-11-03 00:00:00',20)),</v>
      </c>
    </row>
    <row r="4001" spans="1:6">
      <c r="A4001">
        <v>14</v>
      </c>
      <c r="B4001">
        <v>61</v>
      </c>
      <c r="C4001">
        <v>4</v>
      </c>
      <c r="D4001">
        <v>4</v>
      </c>
      <c r="E4001" s="2">
        <v>43782</v>
      </c>
      <c r="F4001" t="str">
        <f t="shared" si="63"/>
        <v>(14,61,4,4,convert(datetime,'2019-11-13 00:00:00',20)),</v>
      </c>
    </row>
    <row r="4002" spans="1:6">
      <c r="A4002">
        <v>11</v>
      </c>
      <c r="B4002">
        <v>77</v>
      </c>
      <c r="C4002">
        <v>2</v>
      </c>
      <c r="D4002">
        <v>4</v>
      </c>
      <c r="E4002" s="2">
        <v>43771</v>
      </c>
      <c r="F4002" t="str">
        <f t="shared" si="63"/>
        <v>(11,77,2,4,convert(datetime,'2019-11-02 00:00:00',20)),</v>
      </c>
    </row>
    <row r="4003" spans="1:6">
      <c r="A4003">
        <v>10</v>
      </c>
      <c r="B4003">
        <v>101</v>
      </c>
      <c r="C4003">
        <v>3</v>
      </c>
      <c r="D4003">
        <v>3</v>
      </c>
      <c r="E4003" s="2">
        <v>43780</v>
      </c>
      <c r="F4003" t="str">
        <f t="shared" si="63"/>
        <v>(10,101,3,3,convert(datetime,'2019-11-11 00:00:00',20)),</v>
      </c>
    </row>
    <row r="4004" spans="1:6">
      <c r="A4004">
        <v>14</v>
      </c>
      <c r="B4004">
        <v>64</v>
      </c>
      <c r="C4004">
        <v>2</v>
      </c>
      <c r="D4004">
        <v>4</v>
      </c>
      <c r="E4004" s="2">
        <v>43770</v>
      </c>
      <c r="F4004" t="str">
        <f>"("&amp;A4004&amp;","&amp;B4004&amp;","&amp;C4004&amp;","&amp;D4004&amp;",convert(datetime,'"&amp;TEXT(E4004,"yyyyy-mm-dd hh:mm:ss")&amp;"',20)),"</f>
        <v>(14,64,2,4,convert(datetime,'2019-11-01 00:00:00',20)),</v>
      </c>
    </row>
    <row r="4005" spans="1:6">
      <c r="E4005" s="2"/>
      <c r="F4005" t="s">
        <v>1055</v>
      </c>
    </row>
    <row r="4006" spans="1:6">
      <c r="A4006">
        <v>10</v>
      </c>
      <c r="B4006">
        <v>70</v>
      </c>
      <c r="C4006">
        <v>4</v>
      </c>
      <c r="D4006">
        <v>1</v>
      </c>
      <c r="E4006" s="2">
        <v>43778</v>
      </c>
      <c r="F4006" t="str">
        <f t="shared" ref="F4006:F4069" si="64">"("&amp;A4006&amp;","&amp;B4006&amp;","&amp;C4006&amp;","&amp;D4006&amp;",convert(datetime,'"&amp;TEXT(E4006,"yyyyy-mm-dd hh:mm:ss")&amp;"',20)),"</f>
        <v>(10,70,4,1,convert(datetime,'2019-11-09 00:00:00',20)),</v>
      </c>
    </row>
    <row r="4007" spans="1:6">
      <c r="A4007">
        <v>16</v>
      </c>
      <c r="B4007">
        <v>61</v>
      </c>
      <c r="C4007">
        <v>2</v>
      </c>
      <c r="D4007">
        <v>2</v>
      </c>
      <c r="E4007" s="2">
        <v>43784</v>
      </c>
      <c r="F4007" t="str">
        <f t="shared" si="64"/>
        <v>(16,61,2,2,convert(datetime,'2019-11-15 00:00:00',20)),</v>
      </c>
    </row>
    <row r="4008" spans="1:6">
      <c r="A4008">
        <v>15</v>
      </c>
      <c r="B4008">
        <v>49</v>
      </c>
      <c r="C4008">
        <v>1</v>
      </c>
      <c r="D4008">
        <v>2</v>
      </c>
      <c r="E4008" s="2">
        <v>43776</v>
      </c>
      <c r="F4008" t="str">
        <f t="shared" si="64"/>
        <v>(15,49,1,2,convert(datetime,'2019-11-07 00:00:00',20)),</v>
      </c>
    </row>
    <row r="4009" spans="1:6">
      <c r="A4009">
        <v>10</v>
      </c>
      <c r="B4009">
        <v>34</v>
      </c>
      <c r="C4009">
        <v>3</v>
      </c>
      <c r="D4009">
        <v>4</v>
      </c>
      <c r="E4009" s="2">
        <v>43781</v>
      </c>
      <c r="F4009" t="str">
        <f t="shared" si="64"/>
        <v>(10,34,3,4,convert(datetime,'2019-11-12 00:00:00',20)),</v>
      </c>
    </row>
    <row r="4010" spans="1:6">
      <c r="A4010">
        <v>14</v>
      </c>
      <c r="B4010">
        <v>21</v>
      </c>
      <c r="C4010">
        <v>4</v>
      </c>
      <c r="D4010">
        <v>5</v>
      </c>
      <c r="E4010" s="2">
        <v>43771</v>
      </c>
      <c r="F4010" t="str">
        <f t="shared" si="64"/>
        <v>(14,21,4,5,convert(datetime,'2019-11-02 00:00:00',20)),</v>
      </c>
    </row>
    <row r="4011" spans="1:6">
      <c r="A4011">
        <v>13</v>
      </c>
      <c r="B4011">
        <v>93</v>
      </c>
      <c r="C4011">
        <v>2</v>
      </c>
      <c r="D4011">
        <v>4</v>
      </c>
      <c r="E4011" s="2">
        <v>43783</v>
      </c>
      <c r="F4011" t="str">
        <f t="shared" si="64"/>
        <v>(13,93,2,4,convert(datetime,'2019-11-14 00:00:00',20)),</v>
      </c>
    </row>
    <row r="4012" spans="1:6">
      <c r="A4012">
        <v>15</v>
      </c>
      <c r="B4012">
        <v>54</v>
      </c>
      <c r="C4012">
        <v>3</v>
      </c>
      <c r="D4012">
        <v>4</v>
      </c>
      <c r="E4012" s="2">
        <v>43774</v>
      </c>
      <c r="F4012" t="str">
        <f t="shared" si="64"/>
        <v>(15,54,3,4,convert(datetime,'2019-11-05 00:00:00',20)),</v>
      </c>
    </row>
    <row r="4013" spans="1:6">
      <c r="A4013">
        <v>14</v>
      </c>
      <c r="B4013">
        <v>70</v>
      </c>
      <c r="C4013">
        <v>4</v>
      </c>
      <c r="D4013">
        <v>4</v>
      </c>
      <c r="E4013" s="2">
        <v>43778</v>
      </c>
      <c r="F4013" t="str">
        <f t="shared" si="64"/>
        <v>(14,70,4,4,convert(datetime,'2019-11-09 00:00:00',20)),</v>
      </c>
    </row>
    <row r="4014" spans="1:6">
      <c r="A4014">
        <v>11</v>
      </c>
      <c r="B4014">
        <v>53</v>
      </c>
      <c r="C4014">
        <v>1</v>
      </c>
      <c r="D4014">
        <v>5</v>
      </c>
      <c r="E4014" s="2">
        <v>43783</v>
      </c>
      <c r="F4014" t="str">
        <f t="shared" si="64"/>
        <v>(11,53,1,5,convert(datetime,'2019-11-14 00:00:00',20)),</v>
      </c>
    </row>
    <row r="4015" spans="1:6">
      <c r="A4015">
        <v>16</v>
      </c>
      <c r="B4015">
        <v>48</v>
      </c>
      <c r="C4015">
        <v>4</v>
      </c>
      <c r="D4015">
        <v>2</v>
      </c>
      <c r="E4015" s="2">
        <v>43776</v>
      </c>
      <c r="F4015" t="str">
        <f t="shared" si="64"/>
        <v>(16,48,4,2,convert(datetime,'2019-11-07 00:00:00',20)),</v>
      </c>
    </row>
    <row r="4016" spans="1:6">
      <c r="A4016">
        <v>1</v>
      </c>
      <c r="B4016">
        <v>25</v>
      </c>
      <c r="C4016">
        <v>4</v>
      </c>
      <c r="D4016">
        <v>1</v>
      </c>
      <c r="E4016" s="2">
        <v>43774</v>
      </c>
      <c r="F4016" t="str">
        <f t="shared" si="64"/>
        <v>(1,25,4,1,convert(datetime,'2019-11-05 00:00:00',20)),</v>
      </c>
    </row>
    <row r="4017" spans="1:6">
      <c r="A4017">
        <v>11</v>
      </c>
      <c r="B4017">
        <v>90</v>
      </c>
      <c r="C4017">
        <v>1</v>
      </c>
      <c r="D4017">
        <v>3</v>
      </c>
      <c r="E4017" s="2">
        <v>43772</v>
      </c>
      <c r="F4017" t="str">
        <f t="shared" si="64"/>
        <v>(11,90,1,3,convert(datetime,'2019-11-03 00:00:00',20)),</v>
      </c>
    </row>
    <row r="4018" spans="1:6">
      <c r="A4018">
        <v>14</v>
      </c>
      <c r="B4018">
        <v>84</v>
      </c>
      <c r="C4018">
        <v>2</v>
      </c>
      <c r="D4018">
        <v>1</v>
      </c>
      <c r="E4018" s="2">
        <v>43774</v>
      </c>
      <c r="F4018" t="str">
        <f t="shared" si="64"/>
        <v>(14,84,2,1,convert(datetime,'2019-11-05 00:00:00',20)),</v>
      </c>
    </row>
    <row r="4019" spans="1:6">
      <c r="A4019">
        <v>13</v>
      </c>
      <c r="B4019">
        <v>63</v>
      </c>
      <c r="C4019">
        <v>1</v>
      </c>
      <c r="D4019">
        <v>4</v>
      </c>
      <c r="E4019" s="2">
        <v>43778</v>
      </c>
      <c r="F4019" t="str">
        <f t="shared" si="64"/>
        <v>(13,63,1,4,convert(datetime,'2019-11-09 00:00:00',20)),</v>
      </c>
    </row>
    <row r="4020" spans="1:6">
      <c r="A4020">
        <v>12</v>
      </c>
      <c r="B4020">
        <v>52</v>
      </c>
      <c r="C4020">
        <v>3</v>
      </c>
      <c r="D4020">
        <v>1</v>
      </c>
      <c r="E4020" s="2">
        <v>43784</v>
      </c>
      <c r="F4020" t="str">
        <f t="shared" si="64"/>
        <v>(12,52,3,1,convert(datetime,'2019-11-15 00:00:00',20)),</v>
      </c>
    </row>
    <row r="4021" spans="1:6">
      <c r="A4021">
        <v>16</v>
      </c>
      <c r="B4021">
        <v>36</v>
      </c>
      <c r="C4021">
        <v>1</v>
      </c>
      <c r="D4021">
        <v>5</v>
      </c>
      <c r="E4021" s="2">
        <v>43777</v>
      </c>
      <c r="F4021" t="str">
        <f t="shared" si="64"/>
        <v>(16,36,1,5,convert(datetime,'2019-11-08 00:00:00',20)),</v>
      </c>
    </row>
    <row r="4022" spans="1:6">
      <c r="A4022">
        <v>11</v>
      </c>
      <c r="B4022">
        <v>51</v>
      </c>
      <c r="C4022">
        <v>3</v>
      </c>
      <c r="D4022">
        <v>4</v>
      </c>
      <c r="E4022" s="2">
        <v>43773</v>
      </c>
      <c r="F4022" t="str">
        <f t="shared" si="64"/>
        <v>(11,51,3,4,convert(datetime,'2019-11-04 00:00:00',20)),</v>
      </c>
    </row>
    <row r="4023" spans="1:6">
      <c r="A4023">
        <v>14</v>
      </c>
      <c r="B4023">
        <v>63</v>
      </c>
      <c r="C4023">
        <v>3</v>
      </c>
      <c r="D4023">
        <v>1</v>
      </c>
      <c r="E4023" s="2">
        <v>43786</v>
      </c>
      <c r="F4023" t="str">
        <f t="shared" si="64"/>
        <v>(14,63,3,1,convert(datetime,'2019-11-17 00:00:00',20)),</v>
      </c>
    </row>
    <row r="4024" spans="1:6">
      <c r="A4024">
        <v>15</v>
      </c>
      <c r="B4024">
        <v>78</v>
      </c>
      <c r="C4024">
        <v>1</v>
      </c>
      <c r="D4024">
        <v>1</v>
      </c>
      <c r="E4024" s="2">
        <v>43779</v>
      </c>
      <c r="F4024" t="str">
        <f t="shared" si="64"/>
        <v>(15,78,1,1,convert(datetime,'2019-11-10 00:00:00',20)),</v>
      </c>
    </row>
    <row r="4025" spans="1:6">
      <c r="A4025">
        <v>14</v>
      </c>
      <c r="B4025">
        <v>14</v>
      </c>
      <c r="C4025">
        <v>1</v>
      </c>
      <c r="D4025">
        <v>2</v>
      </c>
      <c r="E4025" s="2">
        <v>43777</v>
      </c>
      <c r="F4025" t="str">
        <f t="shared" si="64"/>
        <v>(14,14,1,2,convert(datetime,'2019-11-08 00:00:00',20)),</v>
      </c>
    </row>
    <row r="4026" spans="1:6">
      <c r="A4026">
        <v>1</v>
      </c>
      <c r="B4026">
        <v>72</v>
      </c>
      <c r="C4026">
        <v>3</v>
      </c>
      <c r="D4026">
        <v>1</v>
      </c>
      <c r="E4026" s="2">
        <v>43770</v>
      </c>
      <c r="F4026" t="str">
        <f t="shared" si="64"/>
        <v>(1,72,3,1,convert(datetime,'2019-11-01 00:00:00',20)),</v>
      </c>
    </row>
    <row r="4027" spans="1:6">
      <c r="A4027">
        <v>14</v>
      </c>
      <c r="B4027">
        <v>30</v>
      </c>
      <c r="C4027">
        <v>3</v>
      </c>
      <c r="D4027">
        <v>2</v>
      </c>
      <c r="E4027" s="2">
        <v>43777</v>
      </c>
      <c r="F4027" t="str">
        <f t="shared" si="64"/>
        <v>(14,30,3,2,convert(datetime,'2019-11-08 00:00:00',20)),</v>
      </c>
    </row>
    <row r="4028" spans="1:6">
      <c r="A4028">
        <v>16</v>
      </c>
      <c r="B4028">
        <v>46</v>
      </c>
      <c r="C4028">
        <v>2</v>
      </c>
      <c r="D4028">
        <v>5</v>
      </c>
      <c r="E4028" s="2">
        <v>43782</v>
      </c>
      <c r="F4028" t="str">
        <f t="shared" si="64"/>
        <v>(16,46,2,5,convert(datetime,'2019-11-13 00:00:00',20)),</v>
      </c>
    </row>
    <row r="4029" spans="1:6">
      <c r="A4029">
        <v>11</v>
      </c>
      <c r="B4029">
        <v>42</v>
      </c>
      <c r="C4029">
        <v>3</v>
      </c>
      <c r="D4029">
        <v>3</v>
      </c>
      <c r="E4029" s="2">
        <v>43773</v>
      </c>
      <c r="F4029" t="str">
        <f t="shared" si="64"/>
        <v>(11,42,3,3,convert(datetime,'2019-11-04 00:00:00',20)),</v>
      </c>
    </row>
    <row r="4030" spans="1:6">
      <c r="A4030">
        <v>13</v>
      </c>
      <c r="B4030">
        <v>50</v>
      </c>
      <c r="C4030">
        <v>2</v>
      </c>
      <c r="D4030">
        <v>3</v>
      </c>
      <c r="E4030" s="2">
        <v>43782</v>
      </c>
      <c r="F4030" t="str">
        <f t="shared" si="64"/>
        <v>(13,50,2,3,convert(datetime,'2019-11-13 00:00:00',20)),</v>
      </c>
    </row>
    <row r="4031" spans="1:6">
      <c r="A4031">
        <v>10</v>
      </c>
      <c r="B4031">
        <v>64</v>
      </c>
      <c r="C4031">
        <v>3</v>
      </c>
      <c r="D4031">
        <v>4</v>
      </c>
      <c r="E4031" s="2">
        <v>43777</v>
      </c>
      <c r="F4031" t="str">
        <f t="shared" si="64"/>
        <v>(10,64,3,4,convert(datetime,'2019-11-08 00:00:00',20)),</v>
      </c>
    </row>
    <row r="4032" spans="1:6">
      <c r="A4032">
        <v>13</v>
      </c>
      <c r="B4032">
        <v>38</v>
      </c>
      <c r="C4032">
        <v>3</v>
      </c>
      <c r="D4032">
        <v>1</v>
      </c>
      <c r="E4032" s="2">
        <v>43779</v>
      </c>
      <c r="F4032" t="str">
        <f t="shared" si="64"/>
        <v>(13,38,3,1,convert(datetime,'2019-11-10 00:00:00',20)),</v>
      </c>
    </row>
    <row r="4033" spans="1:6">
      <c r="A4033">
        <v>14</v>
      </c>
      <c r="B4033">
        <v>73</v>
      </c>
      <c r="C4033">
        <v>2</v>
      </c>
      <c r="D4033">
        <v>2</v>
      </c>
      <c r="E4033" s="2">
        <v>43780</v>
      </c>
      <c r="F4033" t="str">
        <f t="shared" si="64"/>
        <v>(14,73,2,2,convert(datetime,'2019-11-11 00:00:00',20)),</v>
      </c>
    </row>
    <row r="4034" spans="1:6">
      <c r="A4034">
        <v>10</v>
      </c>
      <c r="B4034">
        <v>57</v>
      </c>
      <c r="C4034">
        <v>1</v>
      </c>
      <c r="D4034">
        <v>2</v>
      </c>
      <c r="E4034" s="2">
        <v>43772</v>
      </c>
      <c r="F4034" t="str">
        <f t="shared" si="64"/>
        <v>(10,57,1,2,convert(datetime,'2019-11-03 00:00:00',20)),</v>
      </c>
    </row>
    <row r="4035" spans="1:6">
      <c r="A4035">
        <v>13</v>
      </c>
      <c r="B4035">
        <v>41</v>
      </c>
      <c r="C4035">
        <v>2</v>
      </c>
      <c r="D4035">
        <v>2</v>
      </c>
      <c r="E4035" s="2">
        <v>43771</v>
      </c>
      <c r="F4035" t="str">
        <f t="shared" si="64"/>
        <v>(13,41,2,2,convert(datetime,'2019-11-02 00:00:00',20)),</v>
      </c>
    </row>
    <row r="4036" spans="1:6">
      <c r="A4036">
        <v>14</v>
      </c>
      <c r="B4036">
        <v>104</v>
      </c>
      <c r="C4036">
        <v>2</v>
      </c>
      <c r="D4036">
        <v>2</v>
      </c>
      <c r="E4036" s="2">
        <v>43778</v>
      </c>
      <c r="F4036" t="str">
        <f t="shared" si="64"/>
        <v>(14,104,2,2,convert(datetime,'2019-11-09 00:00:00',20)),</v>
      </c>
    </row>
    <row r="4037" spans="1:6">
      <c r="A4037">
        <v>15</v>
      </c>
      <c r="B4037">
        <v>42</v>
      </c>
      <c r="C4037">
        <v>3</v>
      </c>
      <c r="D4037">
        <v>4</v>
      </c>
      <c r="E4037" s="2">
        <v>43777</v>
      </c>
      <c r="F4037" t="str">
        <f t="shared" si="64"/>
        <v>(15,42,3,4,convert(datetime,'2019-11-08 00:00:00',20)),</v>
      </c>
    </row>
    <row r="4038" spans="1:6">
      <c r="A4038">
        <v>11</v>
      </c>
      <c r="B4038">
        <v>77</v>
      </c>
      <c r="C4038">
        <v>4</v>
      </c>
      <c r="D4038">
        <v>5</v>
      </c>
      <c r="E4038" s="2">
        <v>43784</v>
      </c>
      <c r="F4038" t="str">
        <f t="shared" si="64"/>
        <v>(11,77,4,5,convert(datetime,'2019-11-15 00:00:00',20)),</v>
      </c>
    </row>
    <row r="4039" spans="1:6">
      <c r="A4039">
        <v>13</v>
      </c>
      <c r="B4039">
        <v>86</v>
      </c>
      <c r="C4039">
        <v>2</v>
      </c>
      <c r="D4039">
        <v>5</v>
      </c>
      <c r="E4039" s="2">
        <v>43776</v>
      </c>
      <c r="F4039" t="str">
        <f t="shared" si="64"/>
        <v>(13,86,2,5,convert(datetime,'2019-11-07 00:00:00',20)),</v>
      </c>
    </row>
    <row r="4040" spans="1:6">
      <c r="A4040">
        <v>15</v>
      </c>
      <c r="B4040">
        <v>70</v>
      </c>
      <c r="C4040">
        <v>2</v>
      </c>
      <c r="D4040">
        <v>4</v>
      </c>
      <c r="E4040" s="2">
        <v>43780</v>
      </c>
      <c r="F4040" t="str">
        <f t="shared" si="64"/>
        <v>(15,70,2,4,convert(datetime,'2019-11-11 00:00:00',20)),</v>
      </c>
    </row>
    <row r="4041" spans="1:6">
      <c r="A4041">
        <v>10</v>
      </c>
      <c r="B4041">
        <v>21</v>
      </c>
      <c r="C4041">
        <v>1</v>
      </c>
      <c r="D4041">
        <v>1</v>
      </c>
      <c r="E4041" s="2">
        <v>43773</v>
      </c>
      <c r="F4041" t="str">
        <f t="shared" si="64"/>
        <v>(10,21,1,1,convert(datetime,'2019-11-04 00:00:00',20)),</v>
      </c>
    </row>
    <row r="4042" spans="1:6">
      <c r="A4042">
        <v>1</v>
      </c>
      <c r="B4042">
        <v>88</v>
      </c>
      <c r="C4042">
        <v>1</v>
      </c>
      <c r="D4042">
        <v>2</v>
      </c>
      <c r="E4042" s="2">
        <v>43787</v>
      </c>
      <c r="F4042" t="str">
        <f t="shared" si="64"/>
        <v>(1,88,1,2,convert(datetime,'2019-11-18 00:00:00',20)),</v>
      </c>
    </row>
    <row r="4043" spans="1:6">
      <c r="A4043">
        <v>15</v>
      </c>
      <c r="B4043">
        <v>11</v>
      </c>
      <c r="C4043">
        <v>1</v>
      </c>
      <c r="D4043">
        <v>5</v>
      </c>
      <c r="E4043" s="2">
        <v>43770</v>
      </c>
      <c r="F4043" t="str">
        <f t="shared" si="64"/>
        <v>(15,11,1,5,convert(datetime,'2019-11-01 00:00:00',20)),</v>
      </c>
    </row>
    <row r="4044" spans="1:6">
      <c r="A4044">
        <v>13</v>
      </c>
      <c r="B4044">
        <v>32</v>
      </c>
      <c r="C4044">
        <v>4</v>
      </c>
      <c r="D4044">
        <v>3</v>
      </c>
      <c r="E4044" s="2">
        <v>43789</v>
      </c>
      <c r="F4044" t="str">
        <f t="shared" si="64"/>
        <v>(13,32,4,3,convert(datetime,'2019-11-20 00:00:00',20)),</v>
      </c>
    </row>
    <row r="4045" spans="1:6">
      <c r="A4045">
        <v>10</v>
      </c>
      <c r="B4045">
        <v>90</v>
      </c>
      <c r="C4045">
        <v>1</v>
      </c>
      <c r="D4045">
        <v>5</v>
      </c>
      <c r="E4045" s="2">
        <v>43788</v>
      </c>
      <c r="F4045" t="str">
        <f t="shared" si="64"/>
        <v>(10,90,1,5,convert(datetime,'2019-11-19 00:00:00',20)),</v>
      </c>
    </row>
    <row r="4046" spans="1:6">
      <c r="A4046">
        <v>16</v>
      </c>
      <c r="B4046">
        <v>56</v>
      </c>
      <c r="C4046">
        <v>3</v>
      </c>
      <c r="D4046">
        <v>2</v>
      </c>
      <c r="E4046" s="2">
        <v>43789</v>
      </c>
      <c r="F4046" t="str">
        <f t="shared" si="64"/>
        <v>(16,56,3,2,convert(datetime,'2019-11-20 00:00:00',20)),</v>
      </c>
    </row>
    <row r="4047" spans="1:6">
      <c r="A4047">
        <v>16</v>
      </c>
      <c r="B4047">
        <v>101</v>
      </c>
      <c r="C4047">
        <v>1</v>
      </c>
      <c r="D4047">
        <v>3</v>
      </c>
      <c r="E4047" s="2">
        <v>43773</v>
      </c>
      <c r="F4047" t="str">
        <f t="shared" si="64"/>
        <v>(16,101,1,3,convert(datetime,'2019-11-04 00:00:00',20)),</v>
      </c>
    </row>
    <row r="4048" spans="1:6">
      <c r="A4048">
        <v>11</v>
      </c>
      <c r="B4048">
        <v>67</v>
      </c>
      <c r="C4048">
        <v>2</v>
      </c>
      <c r="D4048">
        <v>5</v>
      </c>
      <c r="E4048" s="2">
        <v>43774</v>
      </c>
      <c r="F4048" t="str">
        <f t="shared" si="64"/>
        <v>(11,67,2,5,convert(datetime,'2019-11-05 00:00:00',20)),</v>
      </c>
    </row>
    <row r="4049" spans="1:6">
      <c r="A4049">
        <v>10</v>
      </c>
      <c r="B4049">
        <v>72</v>
      </c>
      <c r="C4049">
        <v>1</v>
      </c>
      <c r="D4049">
        <v>5</v>
      </c>
      <c r="E4049" s="2">
        <v>43773</v>
      </c>
      <c r="F4049" t="str">
        <f t="shared" si="64"/>
        <v>(10,72,1,5,convert(datetime,'2019-11-04 00:00:00',20)),</v>
      </c>
    </row>
    <row r="4050" spans="1:6">
      <c r="A4050">
        <v>13</v>
      </c>
      <c r="B4050">
        <v>18</v>
      </c>
      <c r="C4050">
        <v>3</v>
      </c>
      <c r="D4050">
        <v>1</v>
      </c>
      <c r="E4050" s="2">
        <v>43770</v>
      </c>
      <c r="F4050" t="str">
        <f t="shared" si="64"/>
        <v>(13,18,3,1,convert(datetime,'2019-11-01 00:00:00',20)),</v>
      </c>
    </row>
    <row r="4051" spans="1:6">
      <c r="A4051">
        <v>10</v>
      </c>
      <c r="B4051">
        <v>86</v>
      </c>
      <c r="C4051">
        <v>3</v>
      </c>
      <c r="D4051">
        <v>2</v>
      </c>
      <c r="E4051" s="2">
        <v>43787</v>
      </c>
      <c r="F4051" t="str">
        <f t="shared" si="64"/>
        <v>(10,86,3,2,convert(datetime,'2019-11-18 00:00:00',20)),</v>
      </c>
    </row>
    <row r="4052" spans="1:6">
      <c r="A4052">
        <v>15</v>
      </c>
      <c r="B4052">
        <v>15</v>
      </c>
      <c r="C4052">
        <v>4</v>
      </c>
      <c r="D4052">
        <v>2</v>
      </c>
      <c r="E4052" s="2">
        <v>43789</v>
      </c>
      <c r="F4052" t="str">
        <f t="shared" si="64"/>
        <v>(15,15,4,2,convert(datetime,'2019-11-20 00:00:00',20)),</v>
      </c>
    </row>
    <row r="4053" spans="1:6">
      <c r="A4053">
        <v>12</v>
      </c>
      <c r="B4053">
        <v>15</v>
      </c>
      <c r="C4053">
        <v>2</v>
      </c>
      <c r="D4053">
        <v>2</v>
      </c>
      <c r="E4053" s="2">
        <v>43774</v>
      </c>
      <c r="F4053" t="str">
        <f t="shared" si="64"/>
        <v>(12,15,2,2,convert(datetime,'2019-11-05 00:00:00',20)),</v>
      </c>
    </row>
    <row r="4054" spans="1:6">
      <c r="A4054">
        <v>15</v>
      </c>
      <c r="B4054">
        <v>86</v>
      </c>
      <c r="C4054">
        <v>2</v>
      </c>
      <c r="D4054">
        <v>2</v>
      </c>
      <c r="E4054" s="2">
        <v>43786</v>
      </c>
      <c r="F4054" t="str">
        <f t="shared" si="64"/>
        <v>(15,86,2,2,convert(datetime,'2019-11-17 00:00:00',20)),</v>
      </c>
    </row>
    <row r="4055" spans="1:6">
      <c r="A4055">
        <v>15</v>
      </c>
      <c r="B4055">
        <v>105</v>
      </c>
      <c r="C4055">
        <v>2</v>
      </c>
      <c r="D4055">
        <v>1</v>
      </c>
      <c r="E4055" s="2">
        <v>43788</v>
      </c>
      <c r="F4055" t="str">
        <f t="shared" si="64"/>
        <v>(15,105,2,1,convert(datetime,'2019-11-19 00:00:00',20)),</v>
      </c>
    </row>
    <row r="4056" spans="1:6">
      <c r="A4056">
        <v>13</v>
      </c>
      <c r="B4056">
        <v>100</v>
      </c>
      <c r="C4056">
        <v>3</v>
      </c>
      <c r="D4056">
        <v>2</v>
      </c>
      <c r="E4056" s="2">
        <v>43778</v>
      </c>
      <c r="F4056" t="str">
        <f t="shared" si="64"/>
        <v>(13,100,3,2,convert(datetime,'2019-11-09 00:00:00',20)),</v>
      </c>
    </row>
    <row r="4057" spans="1:6">
      <c r="A4057">
        <v>10</v>
      </c>
      <c r="B4057">
        <v>86</v>
      </c>
      <c r="C4057">
        <v>4</v>
      </c>
      <c r="D4057">
        <v>4</v>
      </c>
      <c r="E4057" s="2">
        <v>43771</v>
      </c>
      <c r="F4057" t="str">
        <f t="shared" si="64"/>
        <v>(10,86,4,4,convert(datetime,'2019-11-02 00:00:00',20)),</v>
      </c>
    </row>
    <row r="4058" spans="1:6">
      <c r="A4058">
        <v>12</v>
      </c>
      <c r="B4058">
        <v>21</v>
      </c>
      <c r="C4058">
        <v>2</v>
      </c>
      <c r="D4058">
        <v>5</v>
      </c>
      <c r="E4058" s="2">
        <v>43784</v>
      </c>
      <c r="F4058" t="str">
        <f t="shared" si="64"/>
        <v>(12,21,2,5,convert(datetime,'2019-11-15 00:00:00',20)),</v>
      </c>
    </row>
    <row r="4059" spans="1:6">
      <c r="A4059">
        <v>11</v>
      </c>
      <c r="B4059">
        <v>44</v>
      </c>
      <c r="C4059">
        <v>2</v>
      </c>
      <c r="D4059">
        <v>3</v>
      </c>
      <c r="E4059" s="2">
        <v>43780</v>
      </c>
      <c r="F4059" t="str">
        <f t="shared" si="64"/>
        <v>(11,44,2,3,convert(datetime,'2019-11-11 00:00:00',20)),</v>
      </c>
    </row>
    <row r="4060" spans="1:6">
      <c r="A4060">
        <v>16</v>
      </c>
      <c r="B4060">
        <v>86</v>
      </c>
      <c r="C4060">
        <v>1</v>
      </c>
      <c r="D4060">
        <v>5</v>
      </c>
      <c r="E4060" s="2">
        <v>43778</v>
      </c>
      <c r="F4060" t="str">
        <f t="shared" si="64"/>
        <v>(16,86,1,5,convert(datetime,'2019-11-09 00:00:00',20)),</v>
      </c>
    </row>
    <row r="4061" spans="1:6">
      <c r="A4061">
        <v>14</v>
      </c>
      <c r="B4061">
        <v>56</v>
      </c>
      <c r="C4061">
        <v>2</v>
      </c>
      <c r="D4061">
        <v>5</v>
      </c>
      <c r="E4061" s="2">
        <v>43785</v>
      </c>
      <c r="F4061" t="str">
        <f t="shared" si="64"/>
        <v>(14,56,2,5,convert(datetime,'2019-11-16 00:00:00',20)),</v>
      </c>
    </row>
    <row r="4062" spans="1:6">
      <c r="A4062">
        <v>15</v>
      </c>
      <c r="B4062">
        <v>76</v>
      </c>
      <c r="C4062">
        <v>2</v>
      </c>
      <c r="D4062">
        <v>1</v>
      </c>
      <c r="E4062" s="2">
        <v>43784</v>
      </c>
      <c r="F4062" t="str">
        <f t="shared" si="64"/>
        <v>(15,76,2,1,convert(datetime,'2019-11-15 00:00:00',20)),</v>
      </c>
    </row>
    <row r="4063" spans="1:6">
      <c r="A4063">
        <v>15</v>
      </c>
      <c r="B4063">
        <v>59</v>
      </c>
      <c r="C4063">
        <v>2</v>
      </c>
      <c r="D4063">
        <v>5</v>
      </c>
      <c r="E4063" s="2">
        <v>43777</v>
      </c>
      <c r="F4063" t="str">
        <f t="shared" si="64"/>
        <v>(15,59,2,5,convert(datetime,'2019-11-08 00:00:00',20)),</v>
      </c>
    </row>
    <row r="4064" spans="1:6">
      <c r="A4064">
        <v>13</v>
      </c>
      <c r="B4064">
        <v>23</v>
      </c>
      <c r="C4064">
        <v>2</v>
      </c>
      <c r="D4064">
        <v>2</v>
      </c>
      <c r="E4064" s="2">
        <v>43778</v>
      </c>
      <c r="F4064" t="str">
        <f t="shared" si="64"/>
        <v>(13,23,2,2,convert(datetime,'2019-11-09 00:00:00',20)),</v>
      </c>
    </row>
    <row r="4065" spans="1:6">
      <c r="A4065">
        <v>10</v>
      </c>
      <c r="B4065">
        <v>14</v>
      </c>
      <c r="C4065">
        <v>1</v>
      </c>
      <c r="D4065">
        <v>5</v>
      </c>
      <c r="E4065" s="2">
        <v>43783</v>
      </c>
      <c r="F4065" t="str">
        <f t="shared" si="64"/>
        <v>(10,14,1,5,convert(datetime,'2019-11-14 00:00:00',20)),</v>
      </c>
    </row>
    <row r="4066" spans="1:6">
      <c r="A4066">
        <v>14</v>
      </c>
      <c r="B4066">
        <v>97</v>
      </c>
      <c r="C4066">
        <v>2</v>
      </c>
      <c r="D4066">
        <v>2</v>
      </c>
      <c r="E4066" s="2">
        <v>43789</v>
      </c>
      <c r="F4066" t="str">
        <f t="shared" si="64"/>
        <v>(14,97,2,2,convert(datetime,'2019-11-20 00:00:00',20)),</v>
      </c>
    </row>
    <row r="4067" spans="1:6">
      <c r="A4067">
        <v>16</v>
      </c>
      <c r="B4067">
        <v>69</v>
      </c>
      <c r="C4067">
        <v>3</v>
      </c>
      <c r="D4067">
        <v>1</v>
      </c>
      <c r="E4067" s="2">
        <v>43777</v>
      </c>
      <c r="F4067" t="str">
        <f t="shared" si="64"/>
        <v>(16,69,3,1,convert(datetime,'2019-11-08 00:00:00',20)),</v>
      </c>
    </row>
    <row r="4068" spans="1:6">
      <c r="A4068">
        <v>11</v>
      </c>
      <c r="B4068">
        <v>102</v>
      </c>
      <c r="C4068">
        <v>3</v>
      </c>
      <c r="D4068">
        <v>2</v>
      </c>
      <c r="E4068" s="2">
        <v>43777</v>
      </c>
      <c r="F4068" t="str">
        <f t="shared" si="64"/>
        <v>(11,102,3,2,convert(datetime,'2019-11-08 00:00:00',20)),</v>
      </c>
    </row>
    <row r="4069" spans="1:6">
      <c r="A4069">
        <v>14</v>
      </c>
      <c r="B4069">
        <v>47</v>
      </c>
      <c r="C4069">
        <v>2</v>
      </c>
      <c r="D4069">
        <v>4</v>
      </c>
      <c r="E4069" s="2">
        <v>43789</v>
      </c>
      <c r="F4069" t="str">
        <f t="shared" si="64"/>
        <v>(14,47,2,4,convert(datetime,'2019-11-20 00:00:00',20)),</v>
      </c>
    </row>
    <row r="4070" spans="1:6">
      <c r="A4070">
        <v>12</v>
      </c>
      <c r="B4070">
        <v>18</v>
      </c>
      <c r="C4070">
        <v>1</v>
      </c>
      <c r="D4070">
        <v>4</v>
      </c>
      <c r="E4070" s="2">
        <v>43776</v>
      </c>
      <c r="F4070" t="str">
        <f t="shared" ref="F4070:F4133" si="65">"("&amp;A4070&amp;","&amp;B4070&amp;","&amp;C4070&amp;","&amp;D4070&amp;",convert(datetime,'"&amp;TEXT(E4070,"yyyyy-mm-dd hh:mm:ss")&amp;"',20)),"</f>
        <v>(12,18,1,4,convert(datetime,'2019-11-07 00:00:00',20)),</v>
      </c>
    </row>
    <row r="4071" spans="1:6">
      <c r="A4071">
        <v>10</v>
      </c>
      <c r="B4071">
        <v>107</v>
      </c>
      <c r="C4071">
        <v>4</v>
      </c>
      <c r="D4071">
        <v>1</v>
      </c>
      <c r="E4071" s="2">
        <v>43782</v>
      </c>
      <c r="F4071" t="str">
        <f t="shared" si="65"/>
        <v>(10,107,4,1,convert(datetime,'2019-11-13 00:00:00',20)),</v>
      </c>
    </row>
    <row r="4072" spans="1:6">
      <c r="A4072">
        <v>13</v>
      </c>
      <c r="B4072">
        <v>23</v>
      </c>
      <c r="C4072">
        <v>4</v>
      </c>
      <c r="D4072">
        <v>5</v>
      </c>
      <c r="E4072" s="2">
        <v>43777</v>
      </c>
      <c r="F4072" t="str">
        <f t="shared" si="65"/>
        <v>(13,23,4,5,convert(datetime,'2019-11-08 00:00:00',20)),</v>
      </c>
    </row>
    <row r="4073" spans="1:6">
      <c r="A4073">
        <v>12</v>
      </c>
      <c r="B4073">
        <v>26</v>
      </c>
      <c r="C4073">
        <v>1</v>
      </c>
      <c r="D4073">
        <v>2</v>
      </c>
      <c r="E4073" s="2">
        <v>43786</v>
      </c>
      <c r="F4073" t="str">
        <f t="shared" si="65"/>
        <v>(12,26,1,2,convert(datetime,'2019-11-17 00:00:00',20)),</v>
      </c>
    </row>
    <row r="4074" spans="1:6">
      <c r="A4074">
        <v>13</v>
      </c>
      <c r="B4074">
        <v>107</v>
      </c>
      <c r="C4074">
        <v>3</v>
      </c>
      <c r="D4074">
        <v>4</v>
      </c>
      <c r="E4074" s="2">
        <v>43771</v>
      </c>
      <c r="F4074" t="str">
        <f t="shared" si="65"/>
        <v>(13,107,3,4,convert(datetime,'2019-11-02 00:00:00',20)),</v>
      </c>
    </row>
    <row r="4075" spans="1:6">
      <c r="A4075">
        <v>15</v>
      </c>
      <c r="B4075">
        <v>103</v>
      </c>
      <c r="C4075">
        <v>3</v>
      </c>
      <c r="D4075">
        <v>1</v>
      </c>
      <c r="E4075" s="2">
        <v>43774</v>
      </c>
      <c r="F4075" t="str">
        <f t="shared" si="65"/>
        <v>(15,103,3,1,convert(datetime,'2019-11-05 00:00:00',20)),</v>
      </c>
    </row>
    <row r="4076" spans="1:6">
      <c r="A4076">
        <v>1</v>
      </c>
      <c r="B4076">
        <v>83</v>
      </c>
      <c r="C4076">
        <v>4</v>
      </c>
      <c r="D4076">
        <v>4</v>
      </c>
      <c r="E4076" s="2">
        <v>43786</v>
      </c>
      <c r="F4076" t="str">
        <f t="shared" si="65"/>
        <v>(1,83,4,4,convert(datetime,'2019-11-17 00:00:00',20)),</v>
      </c>
    </row>
    <row r="4077" spans="1:6">
      <c r="A4077">
        <v>12</v>
      </c>
      <c r="B4077">
        <v>28</v>
      </c>
      <c r="C4077">
        <v>4</v>
      </c>
      <c r="D4077">
        <v>4</v>
      </c>
      <c r="E4077" s="2">
        <v>43788</v>
      </c>
      <c r="F4077" t="str">
        <f t="shared" si="65"/>
        <v>(12,28,4,4,convert(datetime,'2019-11-19 00:00:00',20)),</v>
      </c>
    </row>
    <row r="4078" spans="1:6">
      <c r="A4078">
        <v>14</v>
      </c>
      <c r="B4078">
        <v>95</v>
      </c>
      <c r="C4078">
        <v>4</v>
      </c>
      <c r="D4078">
        <v>4</v>
      </c>
      <c r="E4078" s="2">
        <v>43774</v>
      </c>
      <c r="F4078" t="str">
        <f t="shared" si="65"/>
        <v>(14,95,4,4,convert(datetime,'2019-11-05 00:00:00',20)),</v>
      </c>
    </row>
    <row r="4079" spans="1:6">
      <c r="A4079">
        <v>12</v>
      </c>
      <c r="B4079">
        <v>60</v>
      </c>
      <c r="C4079">
        <v>2</v>
      </c>
      <c r="D4079">
        <v>3</v>
      </c>
      <c r="E4079" s="2">
        <v>43787</v>
      </c>
      <c r="F4079" t="str">
        <f t="shared" si="65"/>
        <v>(12,60,2,3,convert(datetime,'2019-11-18 00:00:00',20)),</v>
      </c>
    </row>
    <row r="4080" spans="1:6">
      <c r="A4080">
        <v>13</v>
      </c>
      <c r="B4080">
        <v>88</v>
      </c>
      <c r="C4080">
        <v>3</v>
      </c>
      <c r="D4080">
        <v>5</v>
      </c>
      <c r="E4080" s="2">
        <v>43788</v>
      </c>
      <c r="F4080" t="str">
        <f t="shared" si="65"/>
        <v>(13,88,3,5,convert(datetime,'2019-11-19 00:00:00',20)),</v>
      </c>
    </row>
    <row r="4081" spans="1:6">
      <c r="A4081">
        <v>16</v>
      </c>
      <c r="B4081">
        <v>96</v>
      </c>
      <c r="C4081">
        <v>3</v>
      </c>
      <c r="D4081">
        <v>2</v>
      </c>
      <c r="E4081" s="2">
        <v>43774</v>
      </c>
      <c r="F4081" t="str">
        <f t="shared" si="65"/>
        <v>(16,96,3,2,convert(datetime,'2019-11-05 00:00:00',20)),</v>
      </c>
    </row>
    <row r="4082" spans="1:6">
      <c r="A4082">
        <v>15</v>
      </c>
      <c r="B4082">
        <v>53</v>
      </c>
      <c r="C4082">
        <v>1</v>
      </c>
      <c r="D4082">
        <v>3</v>
      </c>
      <c r="E4082" s="2">
        <v>43777</v>
      </c>
      <c r="F4082" t="str">
        <f t="shared" si="65"/>
        <v>(15,53,1,3,convert(datetime,'2019-11-08 00:00:00',20)),</v>
      </c>
    </row>
    <row r="4083" spans="1:6">
      <c r="A4083">
        <v>10</v>
      </c>
      <c r="B4083">
        <v>89</v>
      </c>
      <c r="C4083">
        <v>1</v>
      </c>
      <c r="D4083">
        <v>4</v>
      </c>
      <c r="E4083" s="2">
        <v>43771</v>
      </c>
      <c r="F4083" t="str">
        <f t="shared" si="65"/>
        <v>(10,89,1,4,convert(datetime,'2019-11-02 00:00:00',20)),</v>
      </c>
    </row>
    <row r="4084" spans="1:6">
      <c r="A4084">
        <v>15</v>
      </c>
      <c r="B4084">
        <v>108</v>
      </c>
      <c r="C4084">
        <v>3</v>
      </c>
      <c r="D4084">
        <v>4</v>
      </c>
      <c r="E4084" s="2">
        <v>43781</v>
      </c>
      <c r="F4084" t="str">
        <f t="shared" si="65"/>
        <v>(15,108,3,4,convert(datetime,'2019-11-12 00:00:00',20)),</v>
      </c>
    </row>
    <row r="4085" spans="1:6">
      <c r="A4085">
        <v>12</v>
      </c>
      <c r="B4085">
        <v>98</v>
      </c>
      <c r="C4085">
        <v>3</v>
      </c>
      <c r="D4085">
        <v>1</v>
      </c>
      <c r="E4085" s="2">
        <v>43777</v>
      </c>
      <c r="F4085" t="str">
        <f t="shared" si="65"/>
        <v>(12,98,3,1,convert(datetime,'2019-11-08 00:00:00',20)),</v>
      </c>
    </row>
    <row r="4086" spans="1:6">
      <c r="A4086">
        <v>14</v>
      </c>
      <c r="B4086">
        <v>14</v>
      </c>
      <c r="C4086">
        <v>4</v>
      </c>
      <c r="D4086">
        <v>5</v>
      </c>
      <c r="E4086" s="2">
        <v>43780</v>
      </c>
      <c r="F4086" t="str">
        <f t="shared" si="65"/>
        <v>(14,14,4,5,convert(datetime,'2019-11-11 00:00:00',20)),</v>
      </c>
    </row>
    <row r="4087" spans="1:6">
      <c r="A4087">
        <v>14</v>
      </c>
      <c r="B4087">
        <v>82</v>
      </c>
      <c r="C4087">
        <v>3</v>
      </c>
      <c r="D4087">
        <v>1</v>
      </c>
      <c r="E4087" s="2">
        <v>43783</v>
      </c>
      <c r="F4087" t="str">
        <f t="shared" si="65"/>
        <v>(14,82,3,1,convert(datetime,'2019-11-14 00:00:00',20)),</v>
      </c>
    </row>
    <row r="4088" spans="1:6">
      <c r="A4088">
        <v>12</v>
      </c>
      <c r="B4088">
        <v>74</v>
      </c>
      <c r="C4088">
        <v>4</v>
      </c>
      <c r="D4088">
        <v>1</v>
      </c>
      <c r="E4088" s="2">
        <v>43786</v>
      </c>
      <c r="F4088" t="str">
        <f t="shared" si="65"/>
        <v>(12,74,4,1,convert(datetime,'2019-11-17 00:00:00',20)),</v>
      </c>
    </row>
    <row r="4089" spans="1:6">
      <c r="A4089">
        <v>13</v>
      </c>
      <c r="B4089">
        <v>21</v>
      </c>
      <c r="C4089">
        <v>3</v>
      </c>
      <c r="D4089">
        <v>5</v>
      </c>
      <c r="E4089" s="2">
        <v>43777</v>
      </c>
      <c r="F4089" t="str">
        <f t="shared" si="65"/>
        <v>(13,21,3,5,convert(datetime,'2019-11-08 00:00:00',20)),</v>
      </c>
    </row>
    <row r="4090" spans="1:6">
      <c r="A4090">
        <v>16</v>
      </c>
      <c r="B4090">
        <v>72</v>
      </c>
      <c r="C4090">
        <v>3</v>
      </c>
      <c r="D4090">
        <v>3</v>
      </c>
      <c r="E4090" s="2">
        <v>43784</v>
      </c>
      <c r="F4090" t="str">
        <f t="shared" si="65"/>
        <v>(16,72,3,3,convert(datetime,'2019-11-15 00:00:00',20)),</v>
      </c>
    </row>
    <row r="4091" spans="1:6">
      <c r="A4091">
        <v>13</v>
      </c>
      <c r="B4091">
        <v>101</v>
      </c>
      <c r="C4091">
        <v>4</v>
      </c>
      <c r="D4091">
        <v>5</v>
      </c>
      <c r="E4091" s="2">
        <v>43781</v>
      </c>
      <c r="F4091" t="str">
        <f t="shared" si="65"/>
        <v>(13,101,4,5,convert(datetime,'2019-11-12 00:00:00',20)),</v>
      </c>
    </row>
    <row r="4092" spans="1:6">
      <c r="A4092">
        <v>10</v>
      </c>
      <c r="B4092">
        <v>22</v>
      </c>
      <c r="C4092">
        <v>2</v>
      </c>
      <c r="D4092">
        <v>2</v>
      </c>
      <c r="E4092" s="2">
        <v>43774</v>
      </c>
      <c r="F4092" t="str">
        <f t="shared" si="65"/>
        <v>(10,22,2,2,convert(datetime,'2019-11-05 00:00:00',20)),</v>
      </c>
    </row>
    <row r="4093" spans="1:6">
      <c r="A4093">
        <v>14</v>
      </c>
      <c r="B4093">
        <v>100</v>
      </c>
      <c r="C4093">
        <v>4</v>
      </c>
      <c r="D4093">
        <v>5</v>
      </c>
      <c r="E4093" s="2">
        <v>43778</v>
      </c>
      <c r="F4093" t="str">
        <f t="shared" si="65"/>
        <v>(14,100,4,5,convert(datetime,'2019-11-09 00:00:00',20)),</v>
      </c>
    </row>
    <row r="4094" spans="1:6">
      <c r="A4094">
        <v>13</v>
      </c>
      <c r="B4094">
        <v>51</v>
      </c>
      <c r="C4094">
        <v>3</v>
      </c>
      <c r="D4094">
        <v>2</v>
      </c>
      <c r="E4094" s="2">
        <v>43786</v>
      </c>
      <c r="F4094" t="str">
        <f t="shared" si="65"/>
        <v>(13,51,3,2,convert(datetime,'2019-11-17 00:00:00',20)),</v>
      </c>
    </row>
    <row r="4095" spans="1:6">
      <c r="A4095">
        <v>13</v>
      </c>
      <c r="B4095">
        <v>51</v>
      </c>
      <c r="C4095">
        <v>4</v>
      </c>
      <c r="D4095">
        <v>3</v>
      </c>
      <c r="E4095" s="2">
        <v>43772</v>
      </c>
      <c r="F4095" t="str">
        <f t="shared" si="65"/>
        <v>(13,51,4,3,convert(datetime,'2019-11-03 00:00:00',20)),</v>
      </c>
    </row>
    <row r="4096" spans="1:6">
      <c r="A4096">
        <v>10</v>
      </c>
      <c r="B4096">
        <v>96</v>
      </c>
      <c r="C4096">
        <v>4</v>
      </c>
      <c r="D4096">
        <v>4</v>
      </c>
      <c r="E4096" s="2">
        <v>43788</v>
      </c>
      <c r="F4096" t="str">
        <f t="shared" si="65"/>
        <v>(10,96,4,4,convert(datetime,'2019-11-19 00:00:00',20)),</v>
      </c>
    </row>
    <row r="4097" spans="1:6">
      <c r="A4097">
        <v>14</v>
      </c>
      <c r="B4097">
        <v>55</v>
      </c>
      <c r="C4097">
        <v>4</v>
      </c>
      <c r="D4097">
        <v>4</v>
      </c>
      <c r="E4097" s="2">
        <v>43776</v>
      </c>
      <c r="F4097" t="str">
        <f t="shared" si="65"/>
        <v>(14,55,4,4,convert(datetime,'2019-11-07 00:00:00',20)),</v>
      </c>
    </row>
    <row r="4098" spans="1:6">
      <c r="A4098">
        <v>10</v>
      </c>
      <c r="B4098">
        <v>53</v>
      </c>
      <c r="C4098">
        <v>3</v>
      </c>
      <c r="D4098">
        <v>5</v>
      </c>
      <c r="E4098" s="2">
        <v>43774</v>
      </c>
      <c r="F4098" t="str">
        <f t="shared" si="65"/>
        <v>(10,53,3,5,convert(datetime,'2019-11-05 00:00:00',20)),</v>
      </c>
    </row>
    <row r="4099" spans="1:6">
      <c r="A4099">
        <v>16</v>
      </c>
      <c r="B4099">
        <v>29</v>
      </c>
      <c r="C4099">
        <v>4</v>
      </c>
      <c r="D4099">
        <v>3</v>
      </c>
      <c r="E4099" s="2">
        <v>43774</v>
      </c>
      <c r="F4099" t="str">
        <f t="shared" si="65"/>
        <v>(16,29,4,3,convert(datetime,'2019-11-05 00:00:00',20)),</v>
      </c>
    </row>
    <row r="4100" spans="1:6">
      <c r="A4100">
        <v>15</v>
      </c>
      <c r="B4100">
        <v>33</v>
      </c>
      <c r="C4100">
        <v>2</v>
      </c>
      <c r="D4100">
        <v>3</v>
      </c>
      <c r="E4100" s="2">
        <v>43772</v>
      </c>
      <c r="F4100" t="str">
        <f t="shared" si="65"/>
        <v>(15,33,2,3,convert(datetime,'2019-11-03 00:00:00',20)),</v>
      </c>
    </row>
    <row r="4101" spans="1:6">
      <c r="A4101">
        <v>1</v>
      </c>
      <c r="B4101">
        <v>31</v>
      </c>
      <c r="C4101">
        <v>1</v>
      </c>
      <c r="D4101">
        <v>4</v>
      </c>
      <c r="E4101" s="2">
        <v>43787</v>
      </c>
      <c r="F4101" t="str">
        <f t="shared" si="65"/>
        <v>(1,31,1,4,convert(datetime,'2019-11-18 00:00:00',20)),</v>
      </c>
    </row>
    <row r="4102" spans="1:6">
      <c r="A4102">
        <v>14</v>
      </c>
      <c r="B4102">
        <v>40</v>
      </c>
      <c r="C4102">
        <v>1</v>
      </c>
      <c r="D4102">
        <v>5</v>
      </c>
      <c r="E4102" s="2">
        <v>43782</v>
      </c>
      <c r="F4102" t="str">
        <f t="shared" si="65"/>
        <v>(14,40,1,5,convert(datetime,'2019-11-13 00:00:00',20)),</v>
      </c>
    </row>
    <row r="4103" spans="1:6">
      <c r="A4103">
        <v>1</v>
      </c>
      <c r="B4103">
        <v>60</v>
      </c>
      <c r="C4103">
        <v>2</v>
      </c>
      <c r="D4103">
        <v>3</v>
      </c>
      <c r="E4103" s="2">
        <v>43775</v>
      </c>
      <c r="F4103" t="str">
        <f t="shared" si="65"/>
        <v>(1,60,2,3,convert(datetime,'2019-11-06 00:00:00',20)),</v>
      </c>
    </row>
    <row r="4104" spans="1:6">
      <c r="A4104">
        <v>10</v>
      </c>
      <c r="B4104">
        <v>27</v>
      </c>
      <c r="C4104">
        <v>3</v>
      </c>
      <c r="D4104">
        <v>4</v>
      </c>
      <c r="E4104" s="2">
        <v>43774</v>
      </c>
      <c r="F4104" t="str">
        <f t="shared" si="65"/>
        <v>(10,27,3,4,convert(datetime,'2019-11-05 00:00:00',20)),</v>
      </c>
    </row>
    <row r="4105" spans="1:6">
      <c r="A4105">
        <v>16</v>
      </c>
      <c r="B4105">
        <v>80</v>
      </c>
      <c r="C4105">
        <v>1</v>
      </c>
      <c r="D4105">
        <v>5</v>
      </c>
      <c r="E4105" s="2">
        <v>43772</v>
      </c>
      <c r="F4105" t="str">
        <f t="shared" si="65"/>
        <v>(16,80,1,5,convert(datetime,'2019-11-03 00:00:00',20)),</v>
      </c>
    </row>
    <row r="4106" spans="1:6">
      <c r="A4106">
        <v>13</v>
      </c>
      <c r="B4106">
        <v>65</v>
      </c>
      <c r="C4106">
        <v>1</v>
      </c>
      <c r="D4106">
        <v>5</v>
      </c>
      <c r="E4106" s="2">
        <v>43778</v>
      </c>
      <c r="F4106" t="str">
        <f t="shared" si="65"/>
        <v>(13,65,1,5,convert(datetime,'2019-11-09 00:00:00',20)),</v>
      </c>
    </row>
    <row r="4107" spans="1:6">
      <c r="A4107">
        <v>11</v>
      </c>
      <c r="B4107">
        <v>106</v>
      </c>
      <c r="C4107">
        <v>2</v>
      </c>
      <c r="D4107">
        <v>3</v>
      </c>
      <c r="E4107" s="2">
        <v>43789</v>
      </c>
      <c r="F4107" t="str">
        <f t="shared" si="65"/>
        <v>(11,106,2,3,convert(datetime,'2019-11-20 00:00:00',20)),</v>
      </c>
    </row>
    <row r="4108" spans="1:6">
      <c r="A4108">
        <v>12</v>
      </c>
      <c r="B4108">
        <v>28</v>
      </c>
      <c r="C4108">
        <v>3</v>
      </c>
      <c r="D4108">
        <v>5</v>
      </c>
      <c r="E4108" s="2">
        <v>43779</v>
      </c>
      <c r="F4108" t="str">
        <f t="shared" si="65"/>
        <v>(12,28,3,5,convert(datetime,'2019-11-10 00:00:00',20)),</v>
      </c>
    </row>
    <row r="4109" spans="1:6">
      <c r="A4109">
        <v>13</v>
      </c>
      <c r="B4109">
        <v>71</v>
      </c>
      <c r="C4109">
        <v>2</v>
      </c>
      <c r="D4109">
        <v>1</v>
      </c>
      <c r="E4109" s="2">
        <v>43786</v>
      </c>
      <c r="F4109" t="str">
        <f t="shared" si="65"/>
        <v>(13,71,2,1,convert(datetime,'2019-11-17 00:00:00',20)),</v>
      </c>
    </row>
    <row r="4110" spans="1:6">
      <c r="A4110">
        <v>10</v>
      </c>
      <c r="B4110">
        <v>98</v>
      </c>
      <c r="C4110">
        <v>2</v>
      </c>
      <c r="D4110">
        <v>5</v>
      </c>
      <c r="E4110" s="2">
        <v>43788</v>
      </c>
      <c r="F4110" t="str">
        <f t="shared" si="65"/>
        <v>(10,98,2,5,convert(datetime,'2019-11-19 00:00:00',20)),</v>
      </c>
    </row>
    <row r="4111" spans="1:6">
      <c r="A4111">
        <v>11</v>
      </c>
      <c r="B4111">
        <v>84</v>
      </c>
      <c r="C4111">
        <v>2</v>
      </c>
      <c r="D4111">
        <v>5</v>
      </c>
      <c r="E4111" s="2">
        <v>43781</v>
      </c>
      <c r="F4111" t="str">
        <f t="shared" si="65"/>
        <v>(11,84,2,5,convert(datetime,'2019-11-12 00:00:00',20)),</v>
      </c>
    </row>
    <row r="4112" spans="1:6">
      <c r="A4112">
        <v>11</v>
      </c>
      <c r="B4112">
        <v>12</v>
      </c>
      <c r="C4112">
        <v>4</v>
      </c>
      <c r="D4112">
        <v>3</v>
      </c>
      <c r="E4112" s="2">
        <v>43786</v>
      </c>
      <c r="F4112" t="str">
        <f t="shared" si="65"/>
        <v>(11,12,4,3,convert(datetime,'2019-11-17 00:00:00',20)),</v>
      </c>
    </row>
    <row r="4113" spans="1:6">
      <c r="A4113">
        <v>16</v>
      </c>
      <c r="B4113">
        <v>16</v>
      </c>
      <c r="C4113">
        <v>4</v>
      </c>
      <c r="D4113">
        <v>5</v>
      </c>
      <c r="E4113" s="2">
        <v>43778</v>
      </c>
      <c r="F4113" t="str">
        <f t="shared" si="65"/>
        <v>(16,16,4,5,convert(datetime,'2019-11-09 00:00:00',20)),</v>
      </c>
    </row>
    <row r="4114" spans="1:6">
      <c r="A4114">
        <v>11</v>
      </c>
      <c r="B4114">
        <v>72</v>
      </c>
      <c r="C4114">
        <v>2</v>
      </c>
      <c r="D4114">
        <v>5</v>
      </c>
      <c r="E4114" s="2">
        <v>43783</v>
      </c>
      <c r="F4114" t="str">
        <f t="shared" si="65"/>
        <v>(11,72,2,5,convert(datetime,'2019-11-14 00:00:00',20)),</v>
      </c>
    </row>
    <row r="4115" spans="1:6">
      <c r="A4115">
        <v>15</v>
      </c>
      <c r="B4115">
        <v>16</v>
      </c>
      <c r="C4115">
        <v>2</v>
      </c>
      <c r="D4115">
        <v>4</v>
      </c>
      <c r="E4115" s="2">
        <v>43789</v>
      </c>
      <c r="F4115" t="str">
        <f t="shared" si="65"/>
        <v>(15,16,2,4,convert(datetime,'2019-11-20 00:00:00',20)),</v>
      </c>
    </row>
    <row r="4116" spans="1:6">
      <c r="A4116">
        <v>11</v>
      </c>
      <c r="B4116">
        <v>42</v>
      </c>
      <c r="C4116">
        <v>4</v>
      </c>
      <c r="D4116">
        <v>2</v>
      </c>
      <c r="E4116" s="2">
        <v>43774</v>
      </c>
      <c r="F4116" t="str">
        <f t="shared" si="65"/>
        <v>(11,42,4,2,convert(datetime,'2019-11-05 00:00:00',20)),</v>
      </c>
    </row>
    <row r="4117" spans="1:6">
      <c r="A4117">
        <v>14</v>
      </c>
      <c r="B4117">
        <v>26</v>
      </c>
      <c r="C4117">
        <v>3</v>
      </c>
      <c r="D4117">
        <v>5</v>
      </c>
      <c r="E4117" s="2">
        <v>43770</v>
      </c>
      <c r="F4117" t="str">
        <f t="shared" si="65"/>
        <v>(14,26,3,5,convert(datetime,'2019-11-01 00:00:00',20)),</v>
      </c>
    </row>
    <row r="4118" spans="1:6">
      <c r="A4118">
        <v>16</v>
      </c>
      <c r="B4118">
        <v>87</v>
      </c>
      <c r="C4118">
        <v>2</v>
      </c>
      <c r="D4118">
        <v>1</v>
      </c>
      <c r="E4118" s="2">
        <v>43774</v>
      </c>
      <c r="F4118" t="str">
        <f t="shared" si="65"/>
        <v>(16,87,2,1,convert(datetime,'2019-11-05 00:00:00',20)),</v>
      </c>
    </row>
    <row r="4119" spans="1:6">
      <c r="A4119">
        <v>16</v>
      </c>
      <c r="B4119">
        <v>62</v>
      </c>
      <c r="C4119">
        <v>3</v>
      </c>
      <c r="D4119">
        <v>4</v>
      </c>
      <c r="E4119" s="2">
        <v>43782</v>
      </c>
      <c r="F4119" t="str">
        <f t="shared" si="65"/>
        <v>(16,62,3,4,convert(datetime,'2019-11-13 00:00:00',20)),</v>
      </c>
    </row>
    <row r="4120" spans="1:6">
      <c r="A4120">
        <v>16</v>
      </c>
      <c r="B4120">
        <v>80</v>
      </c>
      <c r="C4120">
        <v>1</v>
      </c>
      <c r="D4120">
        <v>1</v>
      </c>
      <c r="E4120" s="2">
        <v>43779</v>
      </c>
      <c r="F4120" t="str">
        <f t="shared" si="65"/>
        <v>(16,80,1,1,convert(datetime,'2019-11-10 00:00:00',20)),</v>
      </c>
    </row>
    <row r="4121" spans="1:6">
      <c r="A4121">
        <v>16</v>
      </c>
      <c r="B4121">
        <v>22</v>
      </c>
      <c r="C4121">
        <v>4</v>
      </c>
      <c r="D4121">
        <v>2</v>
      </c>
      <c r="E4121" s="2">
        <v>43776</v>
      </c>
      <c r="F4121" t="str">
        <f t="shared" si="65"/>
        <v>(16,22,4,2,convert(datetime,'2019-11-07 00:00:00',20)),</v>
      </c>
    </row>
    <row r="4122" spans="1:6">
      <c r="A4122">
        <v>14</v>
      </c>
      <c r="B4122">
        <v>94</v>
      </c>
      <c r="C4122">
        <v>3</v>
      </c>
      <c r="D4122">
        <v>1</v>
      </c>
      <c r="E4122" s="2">
        <v>43774</v>
      </c>
      <c r="F4122" t="str">
        <f t="shared" si="65"/>
        <v>(14,94,3,1,convert(datetime,'2019-11-05 00:00:00',20)),</v>
      </c>
    </row>
    <row r="4123" spans="1:6">
      <c r="A4123">
        <v>13</v>
      </c>
      <c r="B4123">
        <v>44</v>
      </c>
      <c r="C4123">
        <v>3</v>
      </c>
      <c r="D4123">
        <v>5</v>
      </c>
      <c r="E4123" s="2">
        <v>43770</v>
      </c>
      <c r="F4123" t="str">
        <f t="shared" si="65"/>
        <v>(13,44,3,5,convert(datetime,'2019-11-01 00:00:00',20)),</v>
      </c>
    </row>
    <row r="4124" spans="1:6">
      <c r="A4124">
        <v>16</v>
      </c>
      <c r="B4124">
        <v>82</v>
      </c>
      <c r="C4124">
        <v>3</v>
      </c>
      <c r="D4124">
        <v>2</v>
      </c>
      <c r="E4124" s="2">
        <v>43781</v>
      </c>
      <c r="F4124" t="str">
        <f t="shared" si="65"/>
        <v>(16,82,3,2,convert(datetime,'2019-11-12 00:00:00',20)),</v>
      </c>
    </row>
    <row r="4125" spans="1:6">
      <c r="A4125">
        <v>15</v>
      </c>
      <c r="B4125">
        <v>57</v>
      </c>
      <c r="C4125">
        <v>4</v>
      </c>
      <c r="D4125">
        <v>4</v>
      </c>
      <c r="E4125" s="2">
        <v>43771</v>
      </c>
      <c r="F4125" t="str">
        <f t="shared" si="65"/>
        <v>(15,57,4,4,convert(datetime,'2019-11-02 00:00:00',20)),</v>
      </c>
    </row>
    <row r="4126" spans="1:6">
      <c r="A4126">
        <v>16</v>
      </c>
      <c r="B4126">
        <v>98</v>
      </c>
      <c r="C4126">
        <v>4</v>
      </c>
      <c r="D4126">
        <v>5</v>
      </c>
      <c r="E4126" s="2">
        <v>43773</v>
      </c>
      <c r="F4126" t="str">
        <f t="shared" si="65"/>
        <v>(16,98,4,5,convert(datetime,'2019-11-04 00:00:00',20)),</v>
      </c>
    </row>
    <row r="4127" spans="1:6">
      <c r="A4127">
        <v>14</v>
      </c>
      <c r="B4127">
        <v>14</v>
      </c>
      <c r="C4127">
        <v>1</v>
      </c>
      <c r="D4127">
        <v>2</v>
      </c>
      <c r="E4127" s="2">
        <v>43789</v>
      </c>
      <c r="F4127" t="str">
        <f t="shared" si="65"/>
        <v>(14,14,1,2,convert(datetime,'2019-11-20 00:00:00',20)),</v>
      </c>
    </row>
    <row r="4128" spans="1:6">
      <c r="A4128">
        <v>13</v>
      </c>
      <c r="B4128">
        <v>50</v>
      </c>
      <c r="C4128">
        <v>3</v>
      </c>
      <c r="D4128">
        <v>3</v>
      </c>
      <c r="E4128" s="2">
        <v>43775</v>
      </c>
      <c r="F4128" t="str">
        <f t="shared" si="65"/>
        <v>(13,50,3,3,convert(datetime,'2019-11-06 00:00:00',20)),</v>
      </c>
    </row>
    <row r="4129" spans="1:6">
      <c r="A4129">
        <v>15</v>
      </c>
      <c r="B4129">
        <v>10</v>
      </c>
      <c r="C4129">
        <v>3</v>
      </c>
      <c r="D4129">
        <v>4</v>
      </c>
      <c r="E4129" s="2">
        <v>43786</v>
      </c>
      <c r="F4129" t="str">
        <f t="shared" si="65"/>
        <v>(15,10,3,4,convert(datetime,'2019-11-17 00:00:00',20)),</v>
      </c>
    </row>
    <row r="4130" spans="1:6">
      <c r="A4130">
        <v>13</v>
      </c>
      <c r="B4130">
        <v>72</v>
      </c>
      <c r="C4130">
        <v>1</v>
      </c>
      <c r="D4130">
        <v>2</v>
      </c>
      <c r="E4130" s="2">
        <v>43778</v>
      </c>
      <c r="F4130" t="str">
        <f t="shared" si="65"/>
        <v>(13,72,1,2,convert(datetime,'2019-11-09 00:00:00',20)),</v>
      </c>
    </row>
    <row r="4131" spans="1:6">
      <c r="A4131">
        <v>14</v>
      </c>
      <c r="B4131">
        <v>20</v>
      </c>
      <c r="C4131">
        <v>3</v>
      </c>
      <c r="D4131">
        <v>1</v>
      </c>
      <c r="E4131" s="2">
        <v>43788</v>
      </c>
      <c r="F4131" t="str">
        <f t="shared" si="65"/>
        <v>(14,20,3,1,convert(datetime,'2019-11-19 00:00:00',20)),</v>
      </c>
    </row>
    <row r="4132" spans="1:6">
      <c r="A4132">
        <v>13</v>
      </c>
      <c r="B4132">
        <v>12</v>
      </c>
      <c r="C4132">
        <v>1</v>
      </c>
      <c r="D4132">
        <v>4</v>
      </c>
      <c r="E4132" s="2">
        <v>43785</v>
      </c>
      <c r="F4132" t="str">
        <f t="shared" si="65"/>
        <v>(13,12,1,4,convert(datetime,'2019-11-16 00:00:00',20)),</v>
      </c>
    </row>
    <row r="4133" spans="1:6">
      <c r="A4133">
        <v>14</v>
      </c>
      <c r="B4133">
        <v>29</v>
      </c>
      <c r="C4133">
        <v>1</v>
      </c>
      <c r="D4133">
        <v>5</v>
      </c>
      <c r="E4133" s="2">
        <v>43789</v>
      </c>
      <c r="F4133" t="str">
        <f t="shared" si="65"/>
        <v>(14,29,1,5,convert(datetime,'2019-11-20 00:00:00',20)),</v>
      </c>
    </row>
    <row r="4134" spans="1:6">
      <c r="A4134">
        <v>10</v>
      </c>
      <c r="B4134">
        <v>31</v>
      </c>
      <c r="C4134">
        <v>2</v>
      </c>
      <c r="D4134">
        <v>1</v>
      </c>
      <c r="E4134" s="2">
        <v>43775</v>
      </c>
      <c r="F4134" t="str">
        <f t="shared" ref="F4134:F4197" si="66">"("&amp;A4134&amp;","&amp;B4134&amp;","&amp;C4134&amp;","&amp;D4134&amp;",convert(datetime,'"&amp;TEXT(E4134,"yyyyy-mm-dd hh:mm:ss")&amp;"',20)),"</f>
        <v>(10,31,2,1,convert(datetime,'2019-11-06 00:00:00',20)),</v>
      </c>
    </row>
    <row r="4135" spans="1:6">
      <c r="A4135">
        <v>14</v>
      </c>
      <c r="B4135">
        <v>98</v>
      </c>
      <c r="C4135">
        <v>4</v>
      </c>
      <c r="D4135">
        <v>5</v>
      </c>
      <c r="E4135" s="2">
        <v>43777</v>
      </c>
      <c r="F4135" t="str">
        <f t="shared" si="66"/>
        <v>(14,98,4,5,convert(datetime,'2019-11-08 00:00:00',20)),</v>
      </c>
    </row>
    <row r="4136" spans="1:6">
      <c r="A4136">
        <v>10</v>
      </c>
      <c r="B4136">
        <v>66</v>
      </c>
      <c r="C4136">
        <v>4</v>
      </c>
      <c r="D4136">
        <v>4</v>
      </c>
      <c r="E4136" s="2">
        <v>43770</v>
      </c>
      <c r="F4136" t="str">
        <f t="shared" si="66"/>
        <v>(10,66,4,4,convert(datetime,'2019-11-01 00:00:00',20)),</v>
      </c>
    </row>
    <row r="4137" spans="1:6">
      <c r="A4137">
        <v>12</v>
      </c>
      <c r="B4137">
        <v>31</v>
      </c>
      <c r="C4137">
        <v>2</v>
      </c>
      <c r="D4137">
        <v>3</v>
      </c>
      <c r="E4137" s="2">
        <v>43788</v>
      </c>
      <c r="F4137" t="str">
        <f t="shared" si="66"/>
        <v>(12,31,2,3,convert(datetime,'2019-11-19 00:00:00',20)),</v>
      </c>
    </row>
    <row r="4138" spans="1:6">
      <c r="A4138">
        <v>10</v>
      </c>
      <c r="B4138">
        <v>50</v>
      </c>
      <c r="C4138">
        <v>1</v>
      </c>
      <c r="D4138">
        <v>3</v>
      </c>
      <c r="E4138" s="2">
        <v>43777</v>
      </c>
      <c r="F4138" t="str">
        <f t="shared" si="66"/>
        <v>(10,50,1,3,convert(datetime,'2019-11-08 00:00:00',20)),</v>
      </c>
    </row>
    <row r="4139" spans="1:6">
      <c r="A4139">
        <v>14</v>
      </c>
      <c r="B4139">
        <v>97</v>
      </c>
      <c r="C4139">
        <v>1</v>
      </c>
      <c r="D4139">
        <v>1</v>
      </c>
      <c r="E4139" s="2">
        <v>43784</v>
      </c>
      <c r="F4139" t="str">
        <f t="shared" si="66"/>
        <v>(14,97,1,1,convert(datetime,'2019-11-15 00:00:00',20)),</v>
      </c>
    </row>
    <row r="4140" spans="1:6">
      <c r="A4140">
        <v>13</v>
      </c>
      <c r="B4140">
        <v>104</v>
      </c>
      <c r="C4140">
        <v>3</v>
      </c>
      <c r="D4140">
        <v>5</v>
      </c>
      <c r="E4140" s="2">
        <v>43784</v>
      </c>
      <c r="F4140" t="str">
        <f t="shared" si="66"/>
        <v>(13,104,3,5,convert(datetime,'2019-11-15 00:00:00',20)),</v>
      </c>
    </row>
    <row r="4141" spans="1:6">
      <c r="A4141">
        <v>10</v>
      </c>
      <c r="B4141">
        <v>69</v>
      </c>
      <c r="C4141">
        <v>3</v>
      </c>
      <c r="D4141">
        <v>1</v>
      </c>
      <c r="E4141" s="2">
        <v>43778</v>
      </c>
      <c r="F4141" t="str">
        <f t="shared" si="66"/>
        <v>(10,69,3,1,convert(datetime,'2019-11-09 00:00:00',20)),</v>
      </c>
    </row>
    <row r="4142" spans="1:6">
      <c r="A4142">
        <v>11</v>
      </c>
      <c r="B4142">
        <v>16</v>
      </c>
      <c r="C4142">
        <v>3</v>
      </c>
      <c r="D4142">
        <v>2</v>
      </c>
      <c r="E4142" s="2">
        <v>43783</v>
      </c>
      <c r="F4142" t="str">
        <f t="shared" si="66"/>
        <v>(11,16,3,2,convert(datetime,'2019-11-14 00:00:00',20)),</v>
      </c>
    </row>
    <row r="4143" spans="1:6">
      <c r="A4143">
        <v>12</v>
      </c>
      <c r="B4143">
        <v>81</v>
      </c>
      <c r="C4143">
        <v>1</v>
      </c>
      <c r="D4143">
        <v>3</v>
      </c>
      <c r="E4143" s="2">
        <v>43786</v>
      </c>
      <c r="F4143" t="str">
        <f t="shared" si="66"/>
        <v>(12,81,1,3,convert(datetime,'2019-11-17 00:00:00',20)),</v>
      </c>
    </row>
    <row r="4144" spans="1:6">
      <c r="A4144">
        <v>15</v>
      </c>
      <c r="B4144">
        <v>83</v>
      </c>
      <c r="C4144">
        <v>3</v>
      </c>
      <c r="D4144">
        <v>2</v>
      </c>
      <c r="E4144" s="2">
        <v>43777</v>
      </c>
      <c r="F4144" t="str">
        <f t="shared" si="66"/>
        <v>(15,83,3,2,convert(datetime,'2019-11-08 00:00:00',20)),</v>
      </c>
    </row>
    <row r="4145" spans="1:6">
      <c r="A4145">
        <v>16</v>
      </c>
      <c r="B4145">
        <v>64</v>
      </c>
      <c r="C4145">
        <v>1</v>
      </c>
      <c r="D4145">
        <v>2</v>
      </c>
      <c r="E4145" s="2">
        <v>43780</v>
      </c>
      <c r="F4145" t="str">
        <f t="shared" si="66"/>
        <v>(16,64,1,2,convert(datetime,'2019-11-11 00:00:00',20)),</v>
      </c>
    </row>
    <row r="4146" spans="1:6">
      <c r="A4146">
        <v>11</v>
      </c>
      <c r="B4146">
        <v>104</v>
      </c>
      <c r="C4146">
        <v>4</v>
      </c>
      <c r="D4146">
        <v>3</v>
      </c>
      <c r="E4146" s="2">
        <v>43772</v>
      </c>
      <c r="F4146" t="str">
        <f t="shared" si="66"/>
        <v>(11,104,4,3,convert(datetime,'2019-11-03 00:00:00',20)),</v>
      </c>
    </row>
    <row r="4147" spans="1:6">
      <c r="A4147">
        <v>1</v>
      </c>
      <c r="B4147">
        <v>67</v>
      </c>
      <c r="C4147">
        <v>3</v>
      </c>
      <c r="D4147">
        <v>5</v>
      </c>
      <c r="E4147" s="2">
        <v>43778</v>
      </c>
      <c r="F4147" t="str">
        <f t="shared" si="66"/>
        <v>(1,67,3,5,convert(datetime,'2019-11-09 00:00:00',20)),</v>
      </c>
    </row>
    <row r="4148" spans="1:6">
      <c r="A4148">
        <v>12</v>
      </c>
      <c r="B4148">
        <v>18</v>
      </c>
      <c r="C4148">
        <v>4</v>
      </c>
      <c r="D4148">
        <v>4</v>
      </c>
      <c r="E4148" s="2">
        <v>43787</v>
      </c>
      <c r="F4148" t="str">
        <f t="shared" si="66"/>
        <v>(12,18,4,4,convert(datetime,'2019-11-18 00:00:00',20)),</v>
      </c>
    </row>
    <row r="4149" spans="1:6">
      <c r="A4149">
        <v>13</v>
      </c>
      <c r="B4149">
        <v>12</v>
      </c>
      <c r="C4149">
        <v>1</v>
      </c>
      <c r="D4149">
        <v>2</v>
      </c>
      <c r="E4149" s="2">
        <v>43786</v>
      </c>
      <c r="F4149" t="str">
        <f t="shared" si="66"/>
        <v>(13,12,1,2,convert(datetime,'2019-11-17 00:00:00',20)),</v>
      </c>
    </row>
    <row r="4150" spans="1:6">
      <c r="A4150">
        <v>11</v>
      </c>
      <c r="B4150">
        <v>102</v>
      </c>
      <c r="C4150">
        <v>4</v>
      </c>
      <c r="D4150">
        <v>3</v>
      </c>
      <c r="E4150" s="2">
        <v>43781</v>
      </c>
      <c r="F4150" t="str">
        <f t="shared" si="66"/>
        <v>(11,102,4,3,convert(datetime,'2019-11-12 00:00:00',20)),</v>
      </c>
    </row>
    <row r="4151" spans="1:6">
      <c r="A4151">
        <v>16</v>
      </c>
      <c r="B4151">
        <v>68</v>
      </c>
      <c r="C4151">
        <v>2</v>
      </c>
      <c r="D4151">
        <v>4</v>
      </c>
      <c r="E4151" s="2">
        <v>43789</v>
      </c>
      <c r="F4151" t="str">
        <f t="shared" si="66"/>
        <v>(16,68,2,4,convert(datetime,'2019-11-20 00:00:00',20)),</v>
      </c>
    </row>
    <row r="4152" spans="1:6">
      <c r="A4152">
        <v>14</v>
      </c>
      <c r="B4152">
        <v>80</v>
      </c>
      <c r="C4152">
        <v>4</v>
      </c>
      <c r="D4152">
        <v>2</v>
      </c>
      <c r="E4152" s="2">
        <v>43784</v>
      </c>
      <c r="F4152" t="str">
        <f t="shared" si="66"/>
        <v>(14,80,4,2,convert(datetime,'2019-11-15 00:00:00',20)),</v>
      </c>
    </row>
    <row r="4153" spans="1:6">
      <c r="A4153">
        <v>10</v>
      </c>
      <c r="B4153">
        <v>62</v>
      </c>
      <c r="C4153">
        <v>3</v>
      </c>
      <c r="D4153">
        <v>4</v>
      </c>
      <c r="E4153" s="2">
        <v>43772</v>
      </c>
      <c r="F4153" t="str">
        <f t="shared" si="66"/>
        <v>(10,62,3,4,convert(datetime,'2019-11-03 00:00:00',20)),</v>
      </c>
    </row>
    <row r="4154" spans="1:6">
      <c r="A4154">
        <v>14</v>
      </c>
      <c r="B4154">
        <v>84</v>
      </c>
      <c r="C4154">
        <v>2</v>
      </c>
      <c r="D4154">
        <v>4</v>
      </c>
      <c r="E4154" s="2">
        <v>43781</v>
      </c>
      <c r="F4154" t="str">
        <f t="shared" si="66"/>
        <v>(14,84,2,4,convert(datetime,'2019-11-12 00:00:00',20)),</v>
      </c>
    </row>
    <row r="4155" spans="1:6">
      <c r="A4155">
        <v>11</v>
      </c>
      <c r="B4155">
        <v>30</v>
      </c>
      <c r="C4155">
        <v>1</v>
      </c>
      <c r="D4155">
        <v>4</v>
      </c>
      <c r="E4155" s="2">
        <v>43787</v>
      </c>
      <c r="F4155" t="str">
        <f t="shared" si="66"/>
        <v>(11,30,1,4,convert(datetime,'2019-11-18 00:00:00',20)),</v>
      </c>
    </row>
    <row r="4156" spans="1:6">
      <c r="A4156">
        <v>13</v>
      </c>
      <c r="B4156">
        <v>37</v>
      </c>
      <c r="C4156">
        <v>3</v>
      </c>
      <c r="D4156">
        <v>1</v>
      </c>
      <c r="E4156" s="2">
        <v>43780</v>
      </c>
      <c r="F4156" t="str">
        <f t="shared" si="66"/>
        <v>(13,37,3,1,convert(datetime,'2019-11-11 00:00:00',20)),</v>
      </c>
    </row>
    <row r="4157" spans="1:6">
      <c r="A4157">
        <v>10</v>
      </c>
      <c r="B4157">
        <v>63</v>
      </c>
      <c r="C4157">
        <v>2</v>
      </c>
      <c r="D4157">
        <v>2</v>
      </c>
      <c r="E4157" s="2">
        <v>43781</v>
      </c>
      <c r="F4157" t="str">
        <f t="shared" si="66"/>
        <v>(10,63,2,2,convert(datetime,'2019-11-12 00:00:00',20)),</v>
      </c>
    </row>
    <row r="4158" spans="1:6">
      <c r="A4158">
        <v>13</v>
      </c>
      <c r="B4158">
        <v>42</v>
      </c>
      <c r="C4158">
        <v>1</v>
      </c>
      <c r="D4158">
        <v>5</v>
      </c>
      <c r="E4158" s="2">
        <v>43782</v>
      </c>
      <c r="F4158" t="str">
        <f t="shared" si="66"/>
        <v>(13,42,1,5,convert(datetime,'2019-11-13 00:00:00',20)),</v>
      </c>
    </row>
    <row r="4159" spans="1:6">
      <c r="A4159">
        <v>11</v>
      </c>
      <c r="B4159">
        <v>16</v>
      </c>
      <c r="C4159">
        <v>2</v>
      </c>
      <c r="D4159">
        <v>1</v>
      </c>
      <c r="E4159" s="2">
        <v>43784</v>
      </c>
      <c r="F4159" t="str">
        <f t="shared" si="66"/>
        <v>(11,16,2,1,convert(datetime,'2019-11-15 00:00:00',20)),</v>
      </c>
    </row>
    <row r="4160" spans="1:6">
      <c r="A4160">
        <v>16</v>
      </c>
      <c r="B4160">
        <v>68</v>
      </c>
      <c r="C4160">
        <v>4</v>
      </c>
      <c r="D4160">
        <v>4</v>
      </c>
      <c r="E4160" s="2">
        <v>43780</v>
      </c>
      <c r="F4160" t="str">
        <f t="shared" si="66"/>
        <v>(16,68,4,4,convert(datetime,'2019-11-11 00:00:00',20)),</v>
      </c>
    </row>
    <row r="4161" spans="1:6">
      <c r="A4161">
        <v>15</v>
      </c>
      <c r="B4161">
        <v>59</v>
      </c>
      <c r="C4161">
        <v>4</v>
      </c>
      <c r="D4161">
        <v>2</v>
      </c>
      <c r="E4161" s="2">
        <v>43788</v>
      </c>
      <c r="F4161" t="str">
        <f t="shared" si="66"/>
        <v>(15,59,4,2,convert(datetime,'2019-11-19 00:00:00',20)),</v>
      </c>
    </row>
    <row r="4162" spans="1:6">
      <c r="A4162">
        <v>13</v>
      </c>
      <c r="B4162">
        <v>49</v>
      </c>
      <c r="C4162">
        <v>1</v>
      </c>
      <c r="D4162">
        <v>1</v>
      </c>
      <c r="E4162" s="2">
        <v>43778</v>
      </c>
      <c r="F4162" t="str">
        <f t="shared" si="66"/>
        <v>(13,49,1,1,convert(datetime,'2019-11-09 00:00:00',20)),</v>
      </c>
    </row>
    <row r="4163" spans="1:6">
      <c r="A4163">
        <v>12</v>
      </c>
      <c r="B4163">
        <v>69</v>
      </c>
      <c r="C4163">
        <v>4</v>
      </c>
      <c r="D4163">
        <v>3</v>
      </c>
      <c r="E4163" s="2">
        <v>43786</v>
      </c>
      <c r="F4163" t="str">
        <f t="shared" si="66"/>
        <v>(12,69,4,3,convert(datetime,'2019-11-17 00:00:00',20)),</v>
      </c>
    </row>
    <row r="4164" spans="1:6">
      <c r="A4164">
        <v>16</v>
      </c>
      <c r="B4164">
        <v>36</v>
      </c>
      <c r="C4164">
        <v>2</v>
      </c>
      <c r="D4164">
        <v>3</v>
      </c>
      <c r="E4164" s="2">
        <v>43776</v>
      </c>
      <c r="F4164" t="str">
        <f t="shared" si="66"/>
        <v>(16,36,2,3,convert(datetime,'2019-11-07 00:00:00',20)),</v>
      </c>
    </row>
    <row r="4165" spans="1:6">
      <c r="A4165">
        <v>10</v>
      </c>
      <c r="B4165">
        <v>107</v>
      </c>
      <c r="C4165">
        <v>1</v>
      </c>
      <c r="D4165">
        <v>4</v>
      </c>
      <c r="E4165" s="2">
        <v>43783</v>
      </c>
      <c r="F4165" t="str">
        <f t="shared" si="66"/>
        <v>(10,107,1,4,convert(datetime,'2019-11-14 00:00:00',20)),</v>
      </c>
    </row>
    <row r="4166" spans="1:6">
      <c r="A4166">
        <v>15</v>
      </c>
      <c r="B4166">
        <v>100</v>
      </c>
      <c r="C4166">
        <v>2</v>
      </c>
      <c r="D4166">
        <v>5</v>
      </c>
      <c r="E4166" s="2">
        <v>43784</v>
      </c>
      <c r="F4166" t="str">
        <f t="shared" si="66"/>
        <v>(15,100,2,5,convert(datetime,'2019-11-15 00:00:00',20)),</v>
      </c>
    </row>
    <row r="4167" spans="1:6">
      <c r="A4167">
        <v>15</v>
      </c>
      <c r="B4167">
        <v>66</v>
      </c>
      <c r="C4167">
        <v>3</v>
      </c>
      <c r="D4167">
        <v>3</v>
      </c>
      <c r="E4167" s="2">
        <v>43770</v>
      </c>
      <c r="F4167" t="str">
        <f t="shared" si="66"/>
        <v>(15,66,3,3,convert(datetime,'2019-11-01 00:00:00',20)),</v>
      </c>
    </row>
    <row r="4168" spans="1:6">
      <c r="A4168">
        <v>16</v>
      </c>
      <c r="B4168">
        <v>43</v>
      </c>
      <c r="C4168">
        <v>2</v>
      </c>
      <c r="D4168">
        <v>3</v>
      </c>
      <c r="E4168" s="2">
        <v>43771</v>
      </c>
      <c r="F4168" t="str">
        <f t="shared" si="66"/>
        <v>(16,43,2,3,convert(datetime,'2019-11-02 00:00:00',20)),</v>
      </c>
    </row>
    <row r="4169" spans="1:6">
      <c r="A4169">
        <v>12</v>
      </c>
      <c r="B4169">
        <v>86</v>
      </c>
      <c r="C4169">
        <v>1</v>
      </c>
      <c r="D4169">
        <v>2</v>
      </c>
      <c r="E4169" s="2">
        <v>43780</v>
      </c>
      <c r="F4169" t="str">
        <f t="shared" si="66"/>
        <v>(12,86,1,2,convert(datetime,'2019-11-11 00:00:00',20)),</v>
      </c>
    </row>
    <row r="4170" spans="1:6">
      <c r="A4170">
        <v>1</v>
      </c>
      <c r="B4170">
        <v>89</v>
      </c>
      <c r="C4170">
        <v>1</v>
      </c>
      <c r="D4170">
        <v>4</v>
      </c>
      <c r="E4170" s="2">
        <v>43775</v>
      </c>
      <c r="F4170" t="str">
        <f t="shared" si="66"/>
        <v>(1,89,1,4,convert(datetime,'2019-11-06 00:00:00',20)),</v>
      </c>
    </row>
    <row r="4171" spans="1:6">
      <c r="A4171">
        <v>12</v>
      </c>
      <c r="B4171">
        <v>86</v>
      </c>
      <c r="C4171">
        <v>1</v>
      </c>
      <c r="D4171">
        <v>5</v>
      </c>
      <c r="E4171" s="2">
        <v>43773</v>
      </c>
      <c r="F4171" t="str">
        <f t="shared" si="66"/>
        <v>(12,86,1,5,convert(datetime,'2019-11-04 00:00:00',20)),</v>
      </c>
    </row>
    <row r="4172" spans="1:6">
      <c r="A4172">
        <v>10</v>
      </c>
      <c r="B4172">
        <v>79</v>
      </c>
      <c r="C4172">
        <v>3</v>
      </c>
      <c r="D4172">
        <v>2</v>
      </c>
      <c r="E4172" s="2">
        <v>43777</v>
      </c>
      <c r="F4172" t="str">
        <f t="shared" si="66"/>
        <v>(10,79,3,2,convert(datetime,'2019-11-08 00:00:00',20)),</v>
      </c>
    </row>
    <row r="4173" spans="1:6">
      <c r="A4173">
        <v>14</v>
      </c>
      <c r="B4173">
        <v>74</v>
      </c>
      <c r="C4173">
        <v>3</v>
      </c>
      <c r="D4173">
        <v>4</v>
      </c>
      <c r="E4173" s="2">
        <v>43777</v>
      </c>
      <c r="F4173" t="str">
        <f t="shared" si="66"/>
        <v>(14,74,3,4,convert(datetime,'2019-11-08 00:00:00',20)),</v>
      </c>
    </row>
    <row r="4174" spans="1:6">
      <c r="A4174">
        <v>14</v>
      </c>
      <c r="B4174">
        <v>18</v>
      </c>
      <c r="C4174">
        <v>3</v>
      </c>
      <c r="D4174">
        <v>4</v>
      </c>
      <c r="E4174" s="2">
        <v>43778</v>
      </c>
      <c r="F4174" t="str">
        <f t="shared" si="66"/>
        <v>(14,18,3,4,convert(datetime,'2019-11-09 00:00:00',20)),</v>
      </c>
    </row>
    <row r="4175" spans="1:6">
      <c r="A4175">
        <v>16</v>
      </c>
      <c r="B4175">
        <v>98</v>
      </c>
      <c r="C4175">
        <v>3</v>
      </c>
      <c r="D4175">
        <v>5</v>
      </c>
      <c r="E4175" s="2">
        <v>43783</v>
      </c>
      <c r="F4175" t="str">
        <f t="shared" si="66"/>
        <v>(16,98,3,5,convert(datetime,'2019-11-14 00:00:00',20)),</v>
      </c>
    </row>
    <row r="4176" spans="1:6">
      <c r="A4176">
        <v>13</v>
      </c>
      <c r="B4176">
        <v>107</v>
      </c>
      <c r="C4176">
        <v>4</v>
      </c>
      <c r="D4176">
        <v>5</v>
      </c>
      <c r="E4176" s="2">
        <v>43785</v>
      </c>
      <c r="F4176" t="str">
        <f t="shared" si="66"/>
        <v>(13,107,4,5,convert(datetime,'2019-11-16 00:00:00',20)),</v>
      </c>
    </row>
    <row r="4177" spans="1:6">
      <c r="A4177">
        <v>14</v>
      </c>
      <c r="B4177">
        <v>82</v>
      </c>
      <c r="C4177">
        <v>2</v>
      </c>
      <c r="D4177">
        <v>1</v>
      </c>
      <c r="E4177" s="2">
        <v>43784</v>
      </c>
      <c r="F4177" t="str">
        <f t="shared" si="66"/>
        <v>(14,82,2,1,convert(datetime,'2019-11-15 00:00:00',20)),</v>
      </c>
    </row>
    <row r="4178" spans="1:6">
      <c r="A4178">
        <v>11</v>
      </c>
      <c r="B4178">
        <v>35</v>
      </c>
      <c r="C4178">
        <v>1</v>
      </c>
      <c r="D4178">
        <v>4</v>
      </c>
      <c r="E4178" s="2">
        <v>43779</v>
      </c>
      <c r="F4178" t="str">
        <f t="shared" si="66"/>
        <v>(11,35,1,4,convert(datetime,'2019-11-10 00:00:00',20)),</v>
      </c>
    </row>
    <row r="4179" spans="1:6">
      <c r="A4179">
        <v>10</v>
      </c>
      <c r="B4179">
        <v>102</v>
      </c>
      <c r="C4179">
        <v>1</v>
      </c>
      <c r="D4179">
        <v>2</v>
      </c>
      <c r="E4179" s="2">
        <v>43781</v>
      </c>
      <c r="F4179" t="str">
        <f t="shared" si="66"/>
        <v>(10,102,1,2,convert(datetime,'2019-11-12 00:00:00',20)),</v>
      </c>
    </row>
    <row r="4180" spans="1:6">
      <c r="A4180">
        <v>13</v>
      </c>
      <c r="B4180">
        <v>92</v>
      </c>
      <c r="C4180">
        <v>4</v>
      </c>
      <c r="D4180">
        <v>3</v>
      </c>
      <c r="E4180" s="2">
        <v>43770</v>
      </c>
      <c r="F4180" t="str">
        <f t="shared" si="66"/>
        <v>(13,92,4,3,convert(datetime,'2019-11-01 00:00:00',20)),</v>
      </c>
    </row>
    <row r="4181" spans="1:6">
      <c r="A4181">
        <v>15</v>
      </c>
      <c r="B4181">
        <v>71</v>
      </c>
      <c r="C4181">
        <v>1</v>
      </c>
      <c r="D4181">
        <v>3</v>
      </c>
      <c r="E4181" s="2">
        <v>43772</v>
      </c>
      <c r="F4181" t="str">
        <f t="shared" si="66"/>
        <v>(15,71,1,3,convert(datetime,'2019-11-03 00:00:00',20)),</v>
      </c>
    </row>
    <row r="4182" spans="1:6">
      <c r="A4182">
        <v>15</v>
      </c>
      <c r="B4182">
        <v>62</v>
      </c>
      <c r="C4182">
        <v>2</v>
      </c>
      <c r="D4182">
        <v>4</v>
      </c>
      <c r="E4182" s="2">
        <v>43784</v>
      </c>
      <c r="F4182" t="str">
        <f t="shared" si="66"/>
        <v>(15,62,2,4,convert(datetime,'2019-11-15 00:00:00',20)),</v>
      </c>
    </row>
    <row r="4183" spans="1:6">
      <c r="A4183">
        <v>10</v>
      </c>
      <c r="B4183">
        <v>92</v>
      </c>
      <c r="C4183">
        <v>1</v>
      </c>
      <c r="D4183">
        <v>1</v>
      </c>
      <c r="E4183" s="2">
        <v>43770</v>
      </c>
      <c r="F4183" t="str">
        <f t="shared" si="66"/>
        <v>(10,92,1,1,convert(datetime,'2019-11-01 00:00:00',20)),</v>
      </c>
    </row>
    <row r="4184" spans="1:6">
      <c r="A4184">
        <v>16</v>
      </c>
      <c r="B4184">
        <v>20</v>
      </c>
      <c r="C4184">
        <v>3</v>
      </c>
      <c r="D4184">
        <v>2</v>
      </c>
      <c r="E4184" s="2">
        <v>43774</v>
      </c>
      <c r="F4184" t="str">
        <f t="shared" si="66"/>
        <v>(16,20,3,2,convert(datetime,'2019-11-05 00:00:00',20)),</v>
      </c>
    </row>
    <row r="4185" spans="1:6">
      <c r="A4185">
        <v>16</v>
      </c>
      <c r="B4185">
        <v>104</v>
      </c>
      <c r="C4185">
        <v>1</v>
      </c>
      <c r="D4185">
        <v>4</v>
      </c>
      <c r="E4185" s="2">
        <v>43777</v>
      </c>
      <c r="F4185" t="str">
        <f t="shared" si="66"/>
        <v>(16,104,1,4,convert(datetime,'2019-11-08 00:00:00',20)),</v>
      </c>
    </row>
    <row r="4186" spans="1:6">
      <c r="A4186">
        <v>14</v>
      </c>
      <c r="B4186">
        <v>106</v>
      </c>
      <c r="C4186">
        <v>2</v>
      </c>
      <c r="D4186">
        <v>2</v>
      </c>
      <c r="E4186" s="2">
        <v>43777</v>
      </c>
      <c r="F4186" t="str">
        <f t="shared" si="66"/>
        <v>(14,106,2,2,convert(datetime,'2019-11-08 00:00:00',20)),</v>
      </c>
    </row>
    <row r="4187" spans="1:6">
      <c r="A4187">
        <v>14</v>
      </c>
      <c r="B4187">
        <v>51</v>
      </c>
      <c r="C4187">
        <v>1</v>
      </c>
      <c r="D4187">
        <v>4</v>
      </c>
      <c r="E4187" s="2">
        <v>43776</v>
      </c>
      <c r="F4187" t="str">
        <f t="shared" si="66"/>
        <v>(14,51,1,4,convert(datetime,'2019-11-07 00:00:00',20)),</v>
      </c>
    </row>
    <row r="4188" spans="1:6">
      <c r="A4188">
        <v>14</v>
      </c>
      <c r="B4188">
        <v>11</v>
      </c>
      <c r="C4188">
        <v>4</v>
      </c>
      <c r="D4188">
        <v>1</v>
      </c>
      <c r="E4188" s="2">
        <v>43785</v>
      </c>
      <c r="F4188" t="str">
        <f t="shared" si="66"/>
        <v>(14,11,4,1,convert(datetime,'2019-11-16 00:00:00',20)),</v>
      </c>
    </row>
    <row r="4189" spans="1:6">
      <c r="A4189">
        <v>10</v>
      </c>
      <c r="B4189">
        <v>31</v>
      </c>
      <c r="C4189">
        <v>3</v>
      </c>
      <c r="D4189">
        <v>3</v>
      </c>
      <c r="E4189" s="2">
        <v>43770</v>
      </c>
      <c r="F4189" t="str">
        <f t="shared" si="66"/>
        <v>(10,31,3,3,convert(datetime,'2019-11-01 00:00:00',20)),</v>
      </c>
    </row>
    <row r="4190" spans="1:6">
      <c r="A4190">
        <v>16</v>
      </c>
      <c r="B4190">
        <v>77</v>
      </c>
      <c r="C4190">
        <v>4</v>
      </c>
      <c r="D4190">
        <v>3</v>
      </c>
      <c r="E4190" s="2">
        <v>43774</v>
      </c>
      <c r="F4190" t="str">
        <f t="shared" si="66"/>
        <v>(16,77,4,3,convert(datetime,'2019-11-05 00:00:00',20)),</v>
      </c>
    </row>
    <row r="4191" spans="1:6">
      <c r="A4191">
        <v>1</v>
      </c>
      <c r="B4191">
        <v>43</v>
      </c>
      <c r="C4191">
        <v>3</v>
      </c>
      <c r="D4191">
        <v>2</v>
      </c>
      <c r="E4191" s="2">
        <v>43788</v>
      </c>
      <c r="F4191" t="str">
        <f t="shared" si="66"/>
        <v>(1,43,3,2,convert(datetime,'2019-11-19 00:00:00',20)),</v>
      </c>
    </row>
    <row r="4192" spans="1:6">
      <c r="A4192">
        <v>12</v>
      </c>
      <c r="B4192">
        <v>31</v>
      </c>
      <c r="C4192">
        <v>4</v>
      </c>
      <c r="D4192">
        <v>5</v>
      </c>
      <c r="E4192" s="2">
        <v>43788</v>
      </c>
      <c r="F4192" t="str">
        <f t="shared" si="66"/>
        <v>(12,31,4,5,convert(datetime,'2019-11-19 00:00:00',20)),</v>
      </c>
    </row>
    <row r="4193" spans="1:6">
      <c r="A4193">
        <v>11</v>
      </c>
      <c r="B4193">
        <v>52</v>
      </c>
      <c r="C4193">
        <v>3</v>
      </c>
      <c r="D4193">
        <v>3</v>
      </c>
      <c r="E4193" s="2">
        <v>43784</v>
      </c>
      <c r="F4193" t="str">
        <f t="shared" si="66"/>
        <v>(11,52,3,3,convert(datetime,'2019-11-15 00:00:00',20)),</v>
      </c>
    </row>
    <row r="4194" spans="1:6">
      <c r="A4194">
        <v>16</v>
      </c>
      <c r="B4194">
        <v>81</v>
      </c>
      <c r="C4194">
        <v>2</v>
      </c>
      <c r="D4194">
        <v>3</v>
      </c>
      <c r="E4194" s="2">
        <v>43782</v>
      </c>
      <c r="F4194" t="str">
        <f t="shared" si="66"/>
        <v>(16,81,2,3,convert(datetime,'2019-11-13 00:00:00',20)),</v>
      </c>
    </row>
    <row r="4195" spans="1:6">
      <c r="A4195">
        <v>12</v>
      </c>
      <c r="B4195">
        <v>61</v>
      </c>
      <c r="C4195">
        <v>2</v>
      </c>
      <c r="D4195">
        <v>2</v>
      </c>
      <c r="E4195" s="2">
        <v>43788</v>
      </c>
      <c r="F4195" t="str">
        <f t="shared" si="66"/>
        <v>(12,61,2,2,convert(datetime,'2019-11-19 00:00:00',20)),</v>
      </c>
    </row>
    <row r="4196" spans="1:6">
      <c r="A4196">
        <v>15</v>
      </c>
      <c r="B4196">
        <v>82</v>
      </c>
      <c r="C4196">
        <v>2</v>
      </c>
      <c r="D4196">
        <v>3</v>
      </c>
      <c r="E4196" s="2">
        <v>43789</v>
      </c>
      <c r="F4196" t="str">
        <f t="shared" si="66"/>
        <v>(15,82,2,3,convert(datetime,'2019-11-20 00:00:00',20)),</v>
      </c>
    </row>
    <row r="4197" spans="1:6">
      <c r="A4197">
        <v>14</v>
      </c>
      <c r="B4197">
        <v>87</v>
      </c>
      <c r="C4197">
        <v>1</v>
      </c>
      <c r="D4197">
        <v>3</v>
      </c>
      <c r="E4197" s="2">
        <v>43784</v>
      </c>
      <c r="F4197" t="str">
        <f t="shared" si="66"/>
        <v>(14,87,1,3,convert(datetime,'2019-11-15 00:00:00',20)),</v>
      </c>
    </row>
    <row r="4198" spans="1:6">
      <c r="A4198">
        <v>11</v>
      </c>
      <c r="B4198">
        <v>89</v>
      </c>
      <c r="C4198">
        <v>1</v>
      </c>
      <c r="D4198">
        <v>5</v>
      </c>
      <c r="E4198" s="2">
        <v>43786</v>
      </c>
      <c r="F4198" t="str">
        <f t="shared" ref="F4198:F4261" si="67">"("&amp;A4198&amp;","&amp;B4198&amp;","&amp;C4198&amp;","&amp;D4198&amp;",convert(datetime,'"&amp;TEXT(E4198,"yyyyy-mm-dd hh:mm:ss")&amp;"',20)),"</f>
        <v>(11,89,1,5,convert(datetime,'2019-11-17 00:00:00',20)),</v>
      </c>
    </row>
    <row r="4199" spans="1:6">
      <c r="A4199">
        <v>15</v>
      </c>
      <c r="B4199">
        <v>24</v>
      </c>
      <c r="C4199">
        <v>1</v>
      </c>
      <c r="D4199">
        <v>5</v>
      </c>
      <c r="E4199" s="2">
        <v>43776</v>
      </c>
      <c r="F4199" t="str">
        <f t="shared" si="67"/>
        <v>(15,24,1,5,convert(datetime,'2019-11-07 00:00:00',20)),</v>
      </c>
    </row>
    <row r="4200" spans="1:6">
      <c r="A4200">
        <v>10</v>
      </c>
      <c r="B4200">
        <v>71</v>
      </c>
      <c r="C4200">
        <v>3</v>
      </c>
      <c r="D4200">
        <v>1</v>
      </c>
      <c r="E4200" s="2">
        <v>43782</v>
      </c>
      <c r="F4200" t="str">
        <f t="shared" si="67"/>
        <v>(10,71,3,1,convert(datetime,'2019-11-13 00:00:00',20)),</v>
      </c>
    </row>
    <row r="4201" spans="1:6">
      <c r="A4201">
        <v>11</v>
      </c>
      <c r="B4201">
        <v>25</v>
      </c>
      <c r="C4201">
        <v>2</v>
      </c>
      <c r="D4201">
        <v>4</v>
      </c>
      <c r="E4201" s="2">
        <v>43785</v>
      </c>
      <c r="F4201" t="str">
        <f t="shared" si="67"/>
        <v>(11,25,2,4,convert(datetime,'2019-11-16 00:00:00',20)),</v>
      </c>
    </row>
    <row r="4202" spans="1:6">
      <c r="A4202">
        <v>15</v>
      </c>
      <c r="B4202">
        <v>24</v>
      </c>
      <c r="C4202">
        <v>2</v>
      </c>
      <c r="D4202">
        <v>1</v>
      </c>
      <c r="E4202" s="2">
        <v>43776</v>
      </c>
      <c r="F4202" t="str">
        <f t="shared" si="67"/>
        <v>(15,24,2,1,convert(datetime,'2019-11-07 00:00:00',20)),</v>
      </c>
    </row>
    <row r="4203" spans="1:6">
      <c r="A4203">
        <v>11</v>
      </c>
      <c r="B4203">
        <v>84</v>
      </c>
      <c r="C4203">
        <v>4</v>
      </c>
      <c r="D4203">
        <v>3</v>
      </c>
      <c r="E4203" s="2">
        <v>43780</v>
      </c>
      <c r="F4203" t="str">
        <f t="shared" si="67"/>
        <v>(11,84,4,3,convert(datetime,'2019-11-11 00:00:00',20)),</v>
      </c>
    </row>
    <row r="4204" spans="1:6">
      <c r="A4204">
        <v>12</v>
      </c>
      <c r="B4204">
        <v>41</v>
      </c>
      <c r="C4204">
        <v>4</v>
      </c>
      <c r="D4204">
        <v>3</v>
      </c>
      <c r="E4204" s="2">
        <v>43778</v>
      </c>
      <c r="F4204" t="str">
        <f t="shared" si="67"/>
        <v>(12,41,4,3,convert(datetime,'2019-11-09 00:00:00',20)),</v>
      </c>
    </row>
    <row r="4205" spans="1:6">
      <c r="A4205">
        <v>12</v>
      </c>
      <c r="B4205">
        <v>101</v>
      </c>
      <c r="C4205">
        <v>1</v>
      </c>
      <c r="D4205">
        <v>5</v>
      </c>
      <c r="E4205" s="2">
        <v>43785</v>
      </c>
      <c r="F4205" t="str">
        <f t="shared" si="67"/>
        <v>(12,101,1,5,convert(datetime,'2019-11-16 00:00:00',20)),</v>
      </c>
    </row>
    <row r="4206" spans="1:6">
      <c r="A4206">
        <v>11</v>
      </c>
      <c r="B4206">
        <v>64</v>
      </c>
      <c r="C4206">
        <v>3</v>
      </c>
      <c r="D4206">
        <v>4</v>
      </c>
      <c r="E4206" s="2">
        <v>43776</v>
      </c>
      <c r="F4206" t="str">
        <f t="shared" si="67"/>
        <v>(11,64,3,4,convert(datetime,'2019-11-07 00:00:00',20)),</v>
      </c>
    </row>
    <row r="4207" spans="1:6">
      <c r="A4207">
        <v>11</v>
      </c>
      <c r="B4207">
        <v>70</v>
      </c>
      <c r="C4207">
        <v>4</v>
      </c>
      <c r="D4207">
        <v>4</v>
      </c>
      <c r="E4207" s="2">
        <v>43780</v>
      </c>
      <c r="F4207" t="str">
        <f t="shared" si="67"/>
        <v>(11,70,4,4,convert(datetime,'2019-11-11 00:00:00',20)),</v>
      </c>
    </row>
    <row r="4208" spans="1:6">
      <c r="A4208">
        <v>11</v>
      </c>
      <c r="B4208">
        <v>107</v>
      </c>
      <c r="C4208">
        <v>3</v>
      </c>
      <c r="D4208">
        <v>1</v>
      </c>
      <c r="E4208" s="2">
        <v>43787</v>
      </c>
      <c r="F4208" t="str">
        <f t="shared" si="67"/>
        <v>(11,107,3,1,convert(datetime,'2019-11-18 00:00:00',20)),</v>
      </c>
    </row>
    <row r="4209" spans="1:6">
      <c r="A4209">
        <v>14</v>
      </c>
      <c r="B4209">
        <v>106</v>
      </c>
      <c r="C4209">
        <v>1</v>
      </c>
      <c r="D4209">
        <v>4</v>
      </c>
      <c r="E4209" s="2">
        <v>43771</v>
      </c>
      <c r="F4209" t="str">
        <f t="shared" si="67"/>
        <v>(14,106,1,4,convert(datetime,'2019-11-02 00:00:00',20)),</v>
      </c>
    </row>
    <row r="4210" spans="1:6">
      <c r="A4210">
        <v>16</v>
      </c>
      <c r="B4210">
        <v>28</v>
      </c>
      <c r="C4210">
        <v>2</v>
      </c>
      <c r="D4210">
        <v>5</v>
      </c>
      <c r="E4210" s="2">
        <v>43779</v>
      </c>
      <c r="F4210" t="str">
        <f t="shared" si="67"/>
        <v>(16,28,2,5,convert(datetime,'2019-11-10 00:00:00',20)),</v>
      </c>
    </row>
    <row r="4211" spans="1:6">
      <c r="A4211">
        <v>13</v>
      </c>
      <c r="B4211">
        <v>103</v>
      </c>
      <c r="C4211">
        <v>2</v>
      </c>
      <c r="D4211">
        <v>3</v>
      </c>
      <c r="E4211" s="2">
        <v>43773</v>
      </c>
      <c r="F4211" t="str">
        <f t="shared" si="67"/>
        <v>(13,103,2,3,convert(datetime,'2019-11-04 00:00:00',20)),</v>
      </c>
    </row>
    <row r="4212" spans="1:6">
      <c r="A4212">
        <v>13</v>
      </c>
      <c r="B4212">
        <v>99</v>
      </c>
      <c r="C4212">
        <v>4</v>
      </c>
      <c r="D4212">
        <v>3</v>
      </c>
      <c r="E4212" s="2">
        <v>43774</v>
      </c>
      <c r="F4212" t="str">
        <f t="shared" si="67"/>
        <v>(13,99,4,3,convert(datetime,'2019-11-05 00:00:00',20)),</v>
      </c>
    </row>
    <row r="4213" spans="1:6">
      <c r="A4213">
        <v>10</v>
      </c>
      <c r="B4213">
        <v>29</v>
      </c>
      <c r="C4213">
        <v>3</v>
      </c>
      <c r="D4213">
        <v>1</v>
      </c>
      <c r="E4213" s="2">
        <v>43778</v>
      </c>
      <c r="F4213" t="str">
        <f t="shared" si="67"/>
        <v>(10,29,3,1,convert(datetime,'2019-11-09 00:00:00',20)),</v>
      </c>
    </row>
    <row r="4214" spans="1:6">
      <c r="A4214">
        <v>14</v>
      </c>
      <c r="B4214">
        <v>77</v>
      </c>
      <c r="C4214">
        <v>3</v>
      </c>
      <c r="D4214">
        <v>5</v>
      </c>
      <c r="E4214" s="2">
        <v>43777</v>
      </c>
      <c r="F4214" t="str">
        <f t="shared" si="67"/>
        <v>(14,77,3,5,convert(datetime,'2019-11-08 00:00:00',20)),</v>
      </c>
    </row>
    <row r="4215" spans="1:6">
      <c r="A4215">
        <v>13</v>
      </c>
      <c r="B4215">
        <v>74</v>
      </c>
      <c r="C4215">
        <v>2</v>
      </c>
      <c r="D4215">
        <v>3</v>
      </c>
      <c r="E4215" s="2">
        <v>43770</v>
      </c>
      <c r="F4215" t="str">
        <f t="shared" si="67"/>
        <v>(13,74,2,3,convert(datetime,'2019-11-01 00:00:00',20)),</v>
      </c>
    </row>
    <row r="4216" spans="1:6">
      <c r="A4216">
        <v>14</v>
      </c>
      <c r="B4216">
        <v>107</v>
      </c>
      <c r="C4216">
        <v>2</v>
      </c>
      <c r="D4216">
        <v>1</v>
      </c>
      <c r="E4216" s="2">
        <v>43777</v>
      </c>
      <c r="F4216" t="str">
        <f t="shared" si="67"/>
        <v>(14,107,2,1,convert(datetime,'2019-11-08 00:00:00',20)),</v>
      </c>
    </row>
    <row r="4217" spans="1:6">
      <c r="A4217">
        <v>14</v>
      </c>
      <c r="B4217">
        <v>67</v>
      </c>
      <c r="C4217">
        <v>1</v>
      </c>
      <c r="D4217">
        <v>2</v>
      </c>
      <c r="E4217" s="2">
        <v>43778</v>
      </c>
      <c r="F4217" t="str">
        <f t="shared" si="67"/>
        <v>(14,67,1,2,convert(datetime,'2019-11-09 00:00:00',20)),</v>
      </c>
    </row>
    <row r="4218" spans="1:6">
      <c r="A4218">
        <v>1</v>
      </c>
      <c r="B4218">
        <v>69</v>
      </c>
      <c r="C4218">
        <v>1</v>
      </c>
      <c r="D4218">
        <v>4</v>
      </c>
      <c r="E4218" s="2">
        <v>43774</v>
      </c>
      <c r="F4218" t="str">
        <f t="shared" si="67"/>
        <v>(1,69,1,4,convert(datetime,'2019-11-05 00:00:00',20)),</v>
      </c>
    </row>
    <row r="4219" spans="1:6">
      <c r="A4219">
        <v>16</v>
      </c>
      <c r="B4219">
        <v>98</v>
      </c>
      <c r="C4219">
        <v>2</v>
      </c>
      <c r="D4219">
        <v>1</v>
      </c>
      <c r="E4219" s="2">
        <v>43784</v>
      </c>
      <c r="F4219" t="str">
        <f t="shared" si="67"/>
        <v>(16,98,2,1,convert(datetime,'2019-11-15 00:00:00',20)),</v>
      </c>
    </row>
    <row r="4220" spans="1:6">
      <c r="A4220">
        <v>15</v>
      </c>
      <c r="B4220">
        <v>104</v>
      </c>
      <c r="C4220">
        <v>1</v>
      </c>
      <c r="D4220">
        <v>4</v>
      </c>
      <c r="E4220" s="2">
        <v>43777</v>
      </c>
      <c r="F4220" t="str">
        <f t="shared" si="67"/>
        <v>(15,104,1,4,convert(datetime,'2019-11-08 00:00:00',20)),</v>
      </c>
    </row>
    <row r="4221" spans="1:6">
      <c r="A4221">
        <v>12</v>
      </c>
      <c r="B4221">
        <v>76</v>
      </c>
      <c r="C4221">
        <v>4</v>
      </c>
      <c r="D4221">
        <v>4</v>
      </c>
      <c r="E4221" s="2">
        <v>43778</v>
      </c>
      <c r="F4221" t="str">
        <f t="shared" si="67"/>
        <v>(12,76,4,4,convert(datetime,'2019-11-09 00:00:00',20)),</v>
      </c>
    </row>
    <row r="4222" spans="1:6">
      <c r="A4222">
        <v>10</v>
      </c>
      <c r="B4222">
        <v>17</v>
      </c>
      <c r="C4222">
        <v>1</v>
      </c>
      <c r="D4222">
        <v>5</v>
      </c>
      <c r="E4222" s="2">
        <v>43772</v>
      </c>
      <c r="F4222" t="str">
        <f t="shared" si="67"/>
        <v>(10,17,1,5,convert(datetime,'2019-11-03 00:00:00',20)),</v>
      </c>
    </row>
    <row r="4223" spans="1:6">
      <c r="A4223">
        <v>10</v>
      </c>
      <c r="B4223">
        <v>104</v>
      </c>
      <c r="C4223">
        <v>4</v>
      </c>
      <c r="D4223">
        <v>5</v>
      </c>
      <c r="E4223" s="2">
        <v>43789</v>
      </c>
      <c r="F4223" t="str">
        <f t="shared" si="67"/>
        <v>(10,104,4,5,convert(datetime,'2019-11-20 00:00:00',20)),</v>
      </c>
    </row>
    <row r="4224" spans="1:6">
      <c r="A4224">
        <v>16</v>
      </c>
      <c r="B4224">
        <v>26</v>
      </c>
      <c r="C4224">
        <v>2</v>
      </c>
      <c r="D4224">
        <v>5</v>
      </c>
      <c r="E4224" s="2">
        <v>43779</v>
      </c>
      <c r="F4224" t="str">
        <f t="shared" si="67"/>
        <v>(16,26,2,5,convert(datetime,'2019-11-10 00:00:00',20)),</v>
      </c>
    </row>
    <row r="4225" spans="1:6">
      <c r="A4225">
        <v>12</v>
      </c>
      <c r="B4225">
        <v>15</v>
      </c>
      <c r="C4225">
        <v>4</v>
      </c>
      <c r="D4225">
        <v>1</v>
      </c>
      <c r="E4225" s="2">
        <v>43775</v>
      </c>
      <c r="F4225" t="str">
        <f t="shared" si="67"/>
        <v>(12,15,4,1,convert(datetime,'2019-11-06 00:00:00',20)),</v>
      </c>
    </row>
    <row r="4226" spans="1:6">
      <c r="A4226">
        <v>13</v>
      </c>
      <c r="B4226">
        <v>69</v>
      </c>
      <c r="C4226">
        <v>1</v>
      </c>
      <c r="D4226">
        <v>3</v>
      </c>
      <c r="E4226" s="2">
        <v>43779</v>
      </c>
      <c r="F4226" t="str">
        <f t="shared" si="67"/>
        <v>(13,69,1,3,convert(datetime,'2019-11-10 00:00:00',20)),</v>
      </c>
    </row>
    <row r="4227" spans="1:6">
      <c r="A4227">
        <v>11</v>
      </c>
      <c r="B4227">
        <v>21</v>
      </c>
      <c r="C4227">
        <v>1</v>
      </c>
      <c r="D4227">
        <v>4</v>
      </c>
      <c r="E4227" s="2">
        <v>43781</v>
      </c>
      <c r="F4227" t="str">
        <f t="shared" si="67"/>
        <v>(11,21,1,4,convert(datetime,'2019-11-12 00:00:00',20)),</v>
      </c>
    </row>
    <row r="4228" spans="1:6">
      <c r="A4228">
        <v>14</v>
      </c>
      <c r="B4228">
        <v>34</v>
      </c>
      <c r="C4228">
        <v>4</v>
      </c>
      <c r="D4228">
        <v>4</v>
      </c>
      <c r="E4228" s="2">
        <v>43779</v>
      </c>
      <c r="F4228" t="str">
        <f t="shared" si="67"/>
        <v>(14,34,4,4,convert(datetime,'2019-11-10 00:00:00',20)),</v>
      </c>
    </row>
    <row r="4229" spans="1:6">
      <c r="A4229">
        <v>15</v>
      </c>
      <c r="B4229">
        <v>45</v>
      </c>
      <c r="C4229">
        <v>1</v>
      </c>
      <c r="D4229">
        <v>3</v>
      </c>
      <c r="E4229" s="2">
        <v>43788</v>
      </c>
      <c r="F4229" t="str">
        <f t="shared" si="67"/>
        <v>(15,45,1,3,convert(datetime,'2019-11-19 00:00:00',20)),</v>
      </c>
    </row>
    <row r="4230" spans="1:6">
      <c r="A4230">
        <v>10</v>
      </c>
      <c r="B4230">
        <v>62</v>
      </c>
      <c r="C4230">
        <v>4</v>
      </c>
      <c r="D4230">
        <v>4</v>
      </c>
      <c r="E4230" s="2">
        <v>43777</v>
      </c>
      <c r="F4230" t="str">
        <f t="shared" si="67"/>
        <v>(10,62,4,4,convert(datetime,'2019-11-08 00:00:00',20)),</v>
      </c>
    </row>
    <row r="4231" spans="1:6">
      <c r="A4231">
        <v>16</v>
      </c>
      <c r="B4231">
        <v>83</v>
      </c>
      <c r="C4231">
        <v>1</v>
      </c>
      <c r="D4231">
        <v>4</v>
      </c>
      <c r="E4231" s="2">
        <v>43784</v>
      </c>
      <c r="F4231" t="str">
        <f t="shared" si="67"/>
        <v>(16,83,1,4,convert(datetime,'2019-11-15 00:00:00',20)),</v>
      </c>
    </row>
    <row r="4232" spans="1:6">
      <c r="A4232">
        <v>11</v>
      </c>
      <c r="B4232">
        <v>41</v>
      </c>
      <c r="C4232">
        <v>4</v>
      </c>
      <c r="D4232">
        <v>5</v>
      </c>
      <c r="E4232" s="2">
        <v>43776</v>
      </c>
      <c r="F4232" t="str">
        <f t="shared" si="67"/>
        <v>(11,41,4,5,convert(datetime,'2019-11-07 00:00:00',20)),</v>
      </c>
    </row>
    <row r="4233" spans="1:6">
      <c r="A4233">
        <v>11</v>
      </c>
      <c r="B4233">
        <v>15</v>
      </c>
      <c r="C4233">
        <v>2</v>
      </c>
      <c r="D4233">
        <v>4</v>
      </c>
      <c r="E4233" s="2">
        <v>43777</v>
      </c>
      <c r="F4233" t="str">
        <f t="shared" si="67"/>
        <v>(11,15,2,4,convert(datetime,'2019-11-08 00:00:00',20)),</v>
      </c>
    </row>
    <row r="4234" spans="1:6">
      <c r="A4234">
        <v>15</v>
      </c>
      <c r="B4234">
        <v>62</v>
      </c>
      <c r="C4234">
        <v>3</v>
      </c>
      <c r="D4234">
        <v>3</v>
      </c>
      <c r="E4234" s="2">
        <v>43789</v>
      </c>
      <c r="F4234" t="str">
        <f t="shared" si="67"/>
        <v>(15,62,3,3,convert(datetime,'2019-11-20 00:00:00',20)),</v>
      </c>
    </row>
    <row r="4235" spans="1:6">
      <c r="A4235">
        <v>14</v>
      </c>
      <c r="B4235">
        <v>57</v>
      </c>
      <c r="C4235">
        <v>1</v>
      </c>
      <c r="D4235">
        <v>4</v>
      </c>
      <c r="E4235" s="2">
        <v>43781</v>
      </c>
      <c r="F4235" t="str">
        <f t="shared" si="67"/>
        <v>(14,57,1,4,convert(datetime,'2019-11-12 00:00:00',20)),</v>
      </c>
    </row>
    <row r="4236" spans="1:6">
      <c r="A4236">
        <v>10</v>
      </c>
      <c r="B4236">
        <v>80</v>
      </c>
      <c r="C4236">
        <v>3</v>
      </c>
      <c r="D4236">
        <v>3</v>
      </c>
      <c r="E4236" s="2">
        <v>43784</v>
      </c>
      <c r="F4236" t="str">
        <f t="shared" si="67"/>
        <v>(10,80,3,3,convert(datetime,'2019-11-15 00:00:00',20)),</v>
      </c>
    </row>
    <row r="4237" spans="1:6">
      <c r="A4237">
        <v>14</v>
      </c>
      <c r="B4237">
        <v>15</v>
      </c>
      <c r="C4237">
        <v>3</v>
      </c>
      <c r="D4237">
        <v>3</v>
      </c>
      <c r="E4237" s="2">
        <v>43780</v>
      </c>
      <c r="F4237" t="str">
        <f t="shared" si="67"/>
        <v>(14,15,3,3,convert(datetime,'2019-11-11 00:00:00',20)),</v>
      </c>
    </row>
    <row r="4238" spans="1:6">
      <c r="A4238">
        <v>1</v>
      </c>
      <c r="B4238">
        <v>105</v>
      </c>
      <c r="C4238">
        <v>4</v>
      </c>
      <c r="D4238">
        <v>4</v>
      </c>
      <c r="E4238" s="2">
        <v>43783</v>
      </c>
      <c r="F4238" t="str">
        <f t="shared" si="67"/>
        <v>(1,105,4,4,convert(datetime,'2019-11-14 00:00:00',20)),</v>
      </c>
    </row>
    <row r="4239" spans="1:6">
      <c r="A4239">
        <v>12</v>
      </c>
      <c r="B4239">
        <v>14</v>
      </c>
      <c r="C4239">
        <v>1</v>
      </c>
      <c r="D4239">
        <v>4</v>
      </c>
      <c r="E4239" s="2">
        <v>43776</v>
      </c>
      <c r="F4239" t="str">
        <f t="shared" si="67"/>
        <v>(12,14,1,4,convert(datetime,'2019-11-07 00:00:00',20)),</v>
      </c>
    </row>
    <row r="4240" spans="1:6">
      <c r="A4240">
        <v>14</v>
      </c>
      <c r="B4240">
        <v>17</v>
      </c>
      <c r="C4240">
        <v>4</v>
      </c>
      <c r="D4240">
        <v>4</v>
      </c>
      <c r="E4240" s="2">
        <v>43789</v>
      </c>
      <c r="F4240" t="str">
        <f t="shared" si="67"/>
        <v>(14,17,4,4,convert(datetime,'2019-11-20 00:00:00',20)),</v>
      </c>
    </row>
    <row r="4241" spans="1:6">
      <c r="A4241">
        <v>16</v>
      </c>
      <c r="B4241">
        <v>23</v>
      </c>
      <c r="C4241">
        <v>4</v>
      </c>
      <c r="D4241">
        <v>1</v>
      </c>
      <c r="E4241" s="2">
        <v>43775</v>
      </c>
      <c r="F4241" t="str">
        <f t="shared" si="67"/>
        <v>(16,23,4,1,convert(datetime,'2019-11-06 00:00:00',20)),</v>
      </c>
    </row>
    <row r="4242" spans="1:6">
      <c r="A4242">
        <v>15</v>
      </c>
      <c r="B4242">
        <v>82</v>
      </c>
      <c r="C4242">
        <v>2</v>
      </c>
      <c r="D4242">
        <v>5</v>
      </c>
      <c r="E4242" s="2">
        <v>43788</v>
      </c>
      <c r="F4242" t="str">
        <f t="shared" si="67"/>
        <v>(15,82,2,5,convert(datetime,'2019-11-19 00:00:00',20)),</v>
      </c>
    </row>
    <row r="4243" spans="1:6">
      <c r="A4243">
        <v>16</v>
      </c>
      <c r="B4243">
        <v>78</v>
      </c>
      <c r="C4243">
        <v>3</v>
      </c>
      <c r="D4243">
        <v>3</v>
      </c>
      <c r="E4243" s="2">
        <v>43770</v>
      </c>
      <c r="F4243" t="str">
        <f t="shared" si="67"/>
        <v>(16,78,3,3,convert(datetime,'2019-11-01 00:00:00',20)),</v>
      </c>
    </row>
    <row r="4244" spans="1:6">
      <c r="A4244">
        <v>1</v>
      </c>
      <c r="B4244">
        <v>89</v>
      </c>
      <c r="C4244">
        <v>3</v>
      </c>
      <c r="D4244">
        <v>1</v>
      </c>
      <c r="E4244" s="2">
        <v>43779</v>
      </c>
      <c r="F4244" t="str">
        <f t="shared" si="67"/>
        <v>(1,89,3,1,convert(datetime,'2019-11-10 00:00:00',20)),</v>
      </c>
    </row>
    <row r="4245" spans="1:6">
      <c r="A4245">
        <v>15</v>
      </c>
      <c r="B4245">
        <v>45</v>
      </c>
      <c r="C4245">
        <v>3</v>
      </c>
      <c r="D4245">
        <v>2</v>
      </c>
      <c r="E4245" s="2">
        <v>43783</v>
      </c>
      <c r="F4245" t="str">
        <f t="shared" si="67"/>
        <v>(15,45,3,2,convert(datetime,'2019-11-14 00:00:00',20)),</v>
      </c>
    </row>
    <row r="4246" spans="1:6">
      <c r="A4246">
        <v>1</v>
      </c>
      <c r="B4246">
        <v>43</v>
      </c>
      <c r="C4246">
        <v>1</v>
      </c>
      <c r="D4246">
        <v>2</v>
      </c>
      <c r="E4246" s="2">
        <v>43787</v>
      </c>
      <c r="F4246" t="str">
        <f t="shared" si="67"/>
        <v>(1,43,1,2,convert(datetime,'2019-11-18 00:00:00',20)),</v>
      </c>
    </row>
    <row r="4247" spans="1:6">
      <c r="A4247">
        <v>1</v>
      </c>
      <c r="B4247">
        <v>70</v>
      </c>
      <c r="C4247">
        <v>3</v>
      </c>
      <c r="D4247">
        <v>3</v>
      </c>
      <c r="E4247" s="2">
        <v>43785</v>
      </c>
      <c r="F4247" t="str">
        <f t="shared" si="67"/>
        <v>(1,70,3,3,convert(datetime,'2019-11-16 00:00:00',20)),</v>
      </c>
    </row>
    <row r="4248" spans="1:6">
      <c r="A4248">
        <v>10</v>
      </c>
      <c r="B4248">
        <v>45</v>
      </c>
      <c r="C4248">
        <v>4</v>
      </c>
      <c r="D4248">
        <v>5</v>
      </c>
      <c r="E4248" s="2">
        <v>43772</v>
      </c>
      <c r="F4248" t="str">
        <f t="shared" si="67"/>
        <v>(10,45,4,5,convert(datetime,'2019-11-03 00:00:00',20)),</v>
      </c>
    </row>
    <row r="4249" spans="1:6">
      <c r="A4249">
        <v>13</v>
      </c>
      <c r="B4249">
        <v>70</v>
      </c>
      <c r="C4249">
        <v>4</v>
      </c>
      <c r="D4249">
        <v>2</v>
      </c>
      <c r="E4249" s="2">
        <v>43783</v>
      </c>
      <c r="F4249" t="str">
        <f t="shared" si="67"/>
        <v>(13,70,4,2,convert(datetime,'2019-11-14 00:00:00',20)),</v>
      </c>
    </row>
    <row r="4250" spans="1:6">
      <c r="A4250">
        <v>11</v>
      </c>
      <c r="B4250">
        <v>105</v>
      </c>
      <c r="C4250">
        <v>2</v>
      </c>
      <c r="D4250">
        <v>1</v>
      </c>
      <c r="E4250" s="2">
        <v>43774</v>
      </c>
      <c r="F4250" t="str">
        <f t="shared" si="67"/>
        <v>(11,105,2,1,convert(datetime,'2019-11-05 00:00:00',20)),</v>
      </c>
    </row>
    <row r="4251" spans="1:6">
      <c r="A4251">
        <v>14</v>
      </c>
      <c r="B4251">
        <v>33</v>
      </c>
      <c r="C4251">
        <v>3</v>
      </c>
      <c r="D4251">
        <v>3</v>
      </c>
      <c r="E4251" s="2">
        <v>43781</v>
      </c>
      <c r="F4251" t="str">
        <f t="shared" si="67"/>
        <v>(14,33,3,3,convert(datetime,'2019-11-12 00:00:00',20)),</v>
      </c>
    </row>
    <row r="4252" spans="1:6">
      <c r="A4252">
        <v>12</v>
      </c>
      <c r="B4252">
        <v>28</v>
      </c>
      <c r="C4252">
        <v>1</v>
      </c>
      <c r="D4252">
        <v>2</v>
      </c>
      <c r="E4252" s="2">
        <v>43787</v>
      </c>
      <c r="F4252" t="str">
        <f t="shared" si="67"/>
        <v>(12,28,1,2,convert(datetime,'2019-11-18 00:00:00',20)),</v>
      </c>
    </row>
    <row r="4253" spans="1:6">
      <c r="A4253">
        <v>10</v>
      </c>
      <c r="B4253">
        <v>25</v>
      </c>
      <c r="C4253">
        <v>3</v>
      </c>
      <c r="D4253">
        <v>2</v>
      </c>
      <c r="E4253" s="2">
        <v>43771</v>
      </c>
      <c r="F4253" t="str">
        <f t="shared" si="67"/>
        <v>(10,25,3,2,convert(datetime,'2019-11-02 00:00:00',20)),</v>
      </c>
    </row>
    <row r="4254" spans="1:6">
      <c r="A4254">
        <v>10</v>
      </c>
      <c r="B4254">
        <v>33</v>
      </c>
      <c r="C4254">
        <v>4</v>
      </c>
      <c r="D4254">
        <v>4</v>
      </c>
      <c r="E4254" s="2">
        <v>43785</v>
      </c>
      <c r="F4254" t="str">
        <f t="shared" si="67"/>
        <v>(10,33,4,4,convert(datetime,'2019-11-16 00:00:00',20)),</v>
      </c>
    </row>
    <row r="4255" spans="1:6">
      <c r="A4255">
        <v>13</v>
      </c>
      <c r="B4255">
        <v>77</v>
      </c>
      <c r="C4255">
        <v>2</v>
      </c>
      <c r="D4255">
        <v>2</v>
      </c>
      <c r="E4255" s="2">
        <v>43777</v>
      </c>
      <c r="F4255" t="str">
        <f t="shared" si="67"/>
        <v>(13,77,2,2,convert(datetime,'2019-11-08 00:00:00',20)),</v>
      </c>
    </row>
    <row r="4256" spans="1:6">
      <c r="A4256">
        <v>12</v>
      </c>
      <c r="B4256">
        <v>62</v>
      </c>
      <c r="C4256">
        <v>3</v>
      </c>
      <c r="D4256">
        <v>1</v>
      </c>
      <c r="E4256" s="2">
        <v>43777</v>
      </c>
      <c r="F4256" t="str">
        <f t="shared" si="67"/>
        <v>(12,62,3,1,convert(datetime,'2019-11-08 00:00:00',20)),</v>
      </c>
    </row>
    <row r="4257" spans="1:6">
      <c r="A4257">
        <v>10</v>
      </c>
      <c r="B4257">
        <v>56</v>
      </c>
      <c r="C4257">
        <v>1</v>
      </c>
      <c r="D4257">
        <v>3</v>
      </c>
      <c r="E4257" s="2">
        <v>43784</v>
      </c>
      <c r="F4257" t="str">
        <f t="shared" si="67"/>
        <v>(10,56,1,3,convert(datetime,'2019-11-15 00:00:00',20)),</v>
      </c>
    </row>
    <row r="4258" spans="1:6">
      <c r="A4258">
        <v>15</v>
      </c>
      <c r="B4258">
        <v>74</v>
      </c>
      <c r="C4258">
        <v>4</v>
      </c>
      <c r="D4258">
        <v>3</v>
      </c>
      <c r="E4258" s="2">
        <v>43786</v>
      </c>
      <c r="F4258" t="str">
        <f t="shared" si="67"/>
        <v>(15,74,4,3,convert(datetime,'2019-11-17 00:00:00',20)),</v>
      </c>
    </row>
    <row r="4259" spans="1:6">
      <c r="A4259">
        <v>12</v>
      </c>
      <c r="B4259">
        <v>108</v>
      </c>
      <c r="C4259">
        <v>3</v>
      </c>
      <c r="D4259">
        <v>1</v>
      </c>
      <c r="E4259" s="2">
        <v>43780</v>
      </c>
      <c r="F4259" t="str">
        <f t="shared" si="67"/>
        <v>(12,108,3,1,convert(datetime,'2019-11-11 00:00:00',20)),</v>
      </c>
    </row>
    <row r="4260" spans="1:6">
      <c r="A4260">
        <v>15</v>
      </c>
      <c r="B4260">
        <v>65</v>
      </c>
      <c r="C4260">
        <v>3</v>
      </c>
      <c r="D4260">
        <v>2</v>
      </c>
      <c r="E4260" s="2">
        <v>43774</v>
      </c>
      <c r="F4260" t="str">
        <f t="shared" si="67"/>
        <v>(15,65,3,2,convert(datetime,'2019-11-05 00:00:00',20)),</v>
      </c>
    </row>
    <row r="4261" spans="1:6">
      <c r="A4261">
        <v>13</v>
      </c>
      <c r="B4261">
        <v>36</v>
      </c>
      <c r="C4261">
        <v>3</v>
      </c>
      <c r="D4261">
        <v>2</v>
      </c>
      <c r="E4261" s="2">
        <v>43787</v>
      </c>
      <c r="F4261" t="str">
        <f t="shared" si="67"/>
        <v>(13,36,3,2,convert(datetime,'2019-11-18 00:00:00',20)),</v>
      </c>
    </row>
    <row r="4262" spans="1:6">
      <c r="A4262">
        <v>10</v>
      </c>
      <c r="B4262">
        <v>99</v>
      </c>
      <c r="C4262">
        <v>2</v>
      </c>
      <c r="D4262">
        <v>4</v>
      </c>
      <c r="E4262" s="2">
        <v>43778</v>
      </c>
      <c r="F4262" t="str">
        <f t="shared" ref="F4262:F4325" si="68">"("&amp;A4262&amp;","&amp;B4262&amp;","&amp;C4262&amp;","&amp;D4262&amp;",convert(datetime,'"&amp;TEXT(E4262,"yyyyy-mm-dd hh:mm:ss")&amp;"',20)),"</f>
        <v>(10,99,2,4,convert(datetime,'2019-11-09 00:00:00',20)),</v>
      </c>
    </row>
    <row r="4263" spans="1:6">
      <c r="A4263">
        <v>13</v>
      </c>
      <c r="B4263">
        <v>107</v>
      </c>
      <c r="C4263">
        <v>1</v>
      </c>
      <c r="D4263">
        <v>3</v>
      </c>
      <c r="E4263" s="2">
        <v>43776</v>
      </c>
      <c r="F4263" t="str">
        <f t="shared" si="68"/>
        <v>(13,107,1,3,convert(datetime,'2019-11-07 00:00:00',20)),</v>
      </c>
    </row>
    <row r="4264" spans="1:6">
      <c r="A4264">
        <v>10</v>
      </c>
      <c r="B4264">
        <v>101</v>
      </c>
      <c r="C4264">
        <v>4</v>
      </c>
      <c r="D4264">
        <v>4</v>
      </c>
      <c r="E4264" s="2">
        <v>43779</v>
      </c>
      <c r="F4264" t="str">
        <f t="shared" si="68"/>
        <v>(10,101,4,4,convert(datetime,'2019-11-10 00:00:00',20)),</v>
      </c>
    </row>
    <row r="4265" spans="1:6">
      <c r="A4265">
        <v>11</v>
      </c>
      <c r="B4265">
        <v>80</v>
      </c>
      <c r="C4265">
        <v>4</v>
      </c>
      <c r="D4265">
        <v>1</v>
      </c>
      <c r="E4265" s="2">
        <v>43784</v>
      </c>
      <c r="F4265" t="str">
        <f t="shared" si="68"/>
        <v>(11,80,4,1,convert(datetime,'2019-11-15 00:00:00',20)),</v>
      </c>
    </row>
    <row r="4266" spans="1:6">
      <c r="A4266">
        <v>16</v>
      </c>
      <c r="B4266">
        <v>62</v>
      </c>
      <c r="C4266">
        <v>1</v>
      </c>
      <c r="D4266">
        <v>2</v>
      </c>
      <c r="E4266" s="2">
        <v>43770</v>
      </c>
      <c r="F4266" t="str">
        <f t="shared" si="68"/>
        <v>(16,62,1,2,convert(datetime,'2019-11-01 00:00:00',20)),</v>
      </c>
    </row>
    <row r="4267" spans="1:6">
      <c r="A4267">
        <v>14</v>
      </c>
      <c r="B4267">
        <v>39</v>
      </c>
      <c r="C4267">
        <v>3</v>
      </c>
      <c r="D4267">
        <v>2</v>
      </c>
      <c r="E4267" s="2">
        <v>43788</v>
      </c>
      <c r="F4267" t="str">
        <f t="shared" si="68"/>
        <v>(14,39,3,2,convert(datetime,'2019-11-19 00:00:00',20)),</v>
      </c>
    </row>
    <row r="4268" spans="1:6">
      <c r="A4268">
        <v>12</v>
      </c>
      <c r="B4268">
        <v>23</v>
      </c>
      <c r="C4268">
        <v>4</v>
      </c>
      <c r="D4268">
        <v>2</v>
      </c>
      <c r="E4268" s="2">
        <v>43771</v>
      </c>
      <c r="F4268" t="str">
        <f t="shared" si="68"/>
        <v>(12,23,4,2,convert(datetime,'2019-11-02 00:00:00',20)),</v>
      </c>
    </row>
    <row r="4269" spans="1:6">
      <c r="A4269">
        <v>12</v>
      </c>
      <c r="B4269">
        <v>55</v>
      </c>
      <c r="C4269">
        <v>3</v>
      </c>
      <c r="D4269">
        <v>5</v>
      </c>
      <c r="E4269" s="2">
        <v>43782</v>
      </c>
      <c r="F4269" t="str">
        <f t="shared" si="68"/>
        <v>(12,55,3,5,convert(datetime,'2019-11-13 00:00:00',20)),</v>
      </c>
    </row>
    <row r="4270" spans="1:6">
      <c r="A4270">
        <v>12</v>
      </c>
      <c r="B4270">
        <v>24</v>
      </c>
      <c r="C4270">
        <v>4</v>
      </c>
      <c r="D4270">
        <v>4</v>
      </c>
      <c r="E4270" s="2">
        <v>43770</v>
      </c>
      <c r="F4270" t="str">
        <f t="shared" si="68"/>
        <v>(12,24,4,4,convert(datetime,'2019-11-01 00:00:00',20)),</v>
      </c>
    </row>
    <row r="4271" spans="1:6">
      <c r="A4271">
        <v>13</v>
      </c>
      <c r="B4271">
        <v>47</v>
      </c>
      <c r="C4271">
        <v>2</v>
      </c>
      <c r="D4271">
        <v>5</v>
      </c>
      <c r="E4271" s="2">
        <v>43774</v>
      </c>
      <c r="F4271" t="str">
        <f t="shared" si="68"/>
        <v>(13,47,2,5,convert(datetime,'2019-11-05 00:00:00',20)),</v>
      </c>
    </row>
    <row r="4272" spans="1:6">
      <c r="A4272">
        <v>13</v>
      </c>
      <c r="B4272">
        <v>72</v>
      </c>
      <c r="C4272">
        <v>2</v>
      </c>
      <c r="D4272">
        <v>5</v>
      </c>
      <c r="E4272" s="2">
        <v>43781</v>
      </c>
      <c r="F4272" t="str">
        <f t="shared" si="68"/>
        <v>(13,72,2,5,convert(datetime,'2019-11-12 00:00:00',20)),</v>
      </c>
    </row>
    <row r="4273" spans="1:6">
      <c r="A4273">
        <v>14</v>
      </c>
      <c r="B4273">
        <v>93</v>
      </c>
      <c r="C4273">
        <v>3</v>
      </c>
      <c r="D4273">
        <v>4</v>
      </c>
      <c r="E4273" s="2">
        <v>43782</v>
      </c>
      <c r="F4273" t="str">
        <f t="shared" si="68"/>
        <v>(14,93,3,4,convert(datetime,'2019-11-13 00:00:00',20)),</v>
      </c>
    </row>
    <row r="4274" spans="1:6">
      <c r="A4274">
        <v>14</v>
      </c>
      <c r="B4274">
        <v>86</v>
      </c>
      <c r="C4274">
        <v>2</v>
      </c>
      <c r="D4274">
        <v>3</v>
      </c>
      <c r="E4274" s="2">
        <v>43776</v>
      </c>
      <c r="F4274" t="str">
        <f t="shared" si="68"/>
        <v>(14,86,2,3,convert(datetime,'2019-11-07 00:00:00',20)),</v>
      </c>
    </row>
    <row r="4275" spans="1:6">
      <c r="A4275">
        <v>10</v>
      </c>
      <c r="B4275">
        <v>28</v>
      </c>
      <c r="C4275">
        <v>2</v>
      </c>
      <c r="D4275">
        <v>4</v>
      </c>
      <c r="E4275" s="2">
        <v>43774</v>
      </c>
      <c r="F4275" t="str">
        <f t="shared" si="68"/>
        <v>(10,28,2,4,convert(datetime,'2019-11-05 00:00:00',20)),</v>
      </c>
    </row>
    <row r="4276" spans="1:6">
      <c r="A4276">
        <v>11</v>
      </c>
      <c r="B4276">
        <v>92</v>
      </c>
      <c r="C4276">
        <v>1</v>
      </c>
      <c r="D4276">
        <v>3</v>
      </c>
      <c r="E4276" s="2">
        <v>43772</v>
      </c>
      <c r="F4276" t="str">
        <f t="shared" si="68"/>
        <v>(11,92,1,3,convert(datetime,'2019-11-03 00:00:00',20)),</v>
      </c>
    </row>
    <row r="4277" spans="1:6">
      <c r="A4277">
        <v>10</v>
      </c>
      <c r="B4277">
        <v>40</v>
      </c>
      <c r="C4277">
        <v>3</v>
      </c>
      <c r="D4277">
        <v>4</v>
      </c>
      <c r="E4277" s="2">
        <v>43770</v>
      </c>
      <c r="F4277" t="str">
        <f t="shared" si="68"/>
        <v>(10,40,3,4,convert(datetime,'2019-11-01 00:00:00',20)),</v>
      </c>
    </row>
    <row r="4278" spans="1:6">
      <c r="A4278">
        <v>16</v>
      </c>
      <c r="B4278">
        <v>49</v>
      </c>
      <c r="C4278">
        <v>2</v>
      </c>
      <c r="D4278">
        <v>1</v>
      </c>
      <c r="E4278" s="2">
        <v>43779</v>
      </c>
      <c r="F4278" t="str">
        <f t="shared" si="68"/>
        <v>(16,49,2,1,convert(datetime,'2019-11-10 00:00:00',20)),</v>
      </c>
    </row>
    <row r="4279" spans="1:6">
      <c r="A4279">
        <v>1</v>
      </c>
      <c r="B4279">
        <v>42</v>
      </c>
      <c r="C4279">
        <v>2</v>
      </c>
      <c r="D4279">
        <v>2</v>
      </c>
      <c r="E4279" s="2">
        <v>43771</v>
      </c>
      <c r="F4279" t="str">
        <f t="shared" si="68"/>
        <v>(1,42,2,2,convert(datetime,'2019-11-02 00:00:00',20)),</v>
      </c>
    </row>
    <row r="4280" spans="1:6">
      <c r="A4280">
        <v>10</v>
      </c>
      <c r="B4280">
        <v>46</v>
      </c>
      <c r="C4280">
        <v>2</v>
      </c>
      <c r="D4280">
        <v>1</v>
      </c>
      <c r="E4280" s="2">
        <v>43781</v>
      </c>
      <c r="F4280" t="str">
        <f t="shared" si="68"/>
        <v>(10,46,2,1,convert(datetime,'2019-11-12 00:00:00',20)),</v>
      </c>
    </row>
    <row r="4281" spans="1:6">
      <c r="A4281">
        <v>14</v>
      </c>
      <c r="B4281">
        <v>17</v>
      </c>
      <c r="C4281">
        <v>1</v>
      </c>
      <c r="D4281">
        <v>4</v>
      </c>
      <c r="E4281" s="2">
        <v>43781</v>
      </c>
      <c r="F4281" t="str">
        <f t="shared" si="68"/>
        <v>(14,17,1,4,convert(datetime,'2019-11-12 00:00:00',20)),</v>
      </c>
    </row>
    <row r="4282" spans="1:6">
      <c r="A4282">
        <v>14</v>
      </c>
      <c r="B4282">
        <v>69</v>
      </c>
      <c r="C4282">
        <v>4</v>
      </c>
      <c r="D4282">
        <v>3</v>
      </c>
      <c r="E4282" s="2">
        <v>43779</v>
      </c>
      <c r="F4282" t="str">
        <f t="shared" si="68"/>
        <v>(14,69,4,3,convert(datetime,'2019-11-10 00:00:00',20)),</v>
      </c>
    </row>
    <row r="4283" spans="1:6">
      <c r="A4283">
        <v>11</v>
      </c>
      <c r="B4283">
        <v>30</v>
      </c>
      <c r="C4283">
        <v>2</v>
      </c>
      <c r="D4283">
        <v>4</v>
      </c>
      <c r="E4283" s="2">
        <v>43779</v>
      </c>
      <c r="F4283" t="str">
        <f t="shared" si="68"/>
        <v>(11,30,2,4,convert(datetime,'2019-11-10 00:00:00',20)),</v>
      </c>
    </row>
    <row r="4284" spans="1:6">
      <c r="A4284">
        <v>1</v>
      </c>
      <c r="B4284">
        <v>62</v>
      </c>
      <c r="C4284">
        <v>1</v>
      </c>
      <c r="D4284">
        <v>3</v>
      </c>
      <c r="E4284" s="2">
        <v>43775</v>
      </c>
      <c r="F4284" t="str">
        <f t="shared" si="68"/>
        <v>(1,62,1,3,convert(datetime,'2019-11-06 00:00:00',20)),</v>
      </c>
    </row>
    <row r="4285" spans="1:6">
      <c r="A4285">
        <v>13</v>
      </c>
      <c r="B4285">
        <v>101</v>
      </c>
      <c r="C4285">
        <v>4</v>
      </c>
      <c r="D4285">
        <v>3</v>
      </c>
      <c r="E4285" s="2">
        <v>43788</v>
      </c>
      <c r="F4285" t="str">
        <f t="shared" si="68"/>
        <v>(13,101,4,3,convert(datetime,'2019-11-19 00:00:00',20)),</v>
      </c>
    </row>
    <row r="4286" spans="1:6">
      <c r="A4286">
        <v>13</v>
      </c>
      <c r="B4286">
        <v>51</v>
      </c>
      <c r="C4286">
        <v>4</v>
      </c>
      <c r="D4286">
        <v>5</v>
      </c>
      <c r="E4286" s="2">
        <v>43784</v>
      </c>
      <c r="F4286" t="str">
        <f t="shared" si="68"/>
        <v>(13,51,4,5,convert(datetime,'2019-11-15 00:00:00',20)),</v>
      </c>
    </row>
    <row r="4287" spans="1:6">
      <c r="A4287">
        <v>1</v>
      </c>
      <c r="B4287">
        <v>25</v>
      </c>
      <c r="C4287">
        <v>2</v>
      </c>
      <c r="D4287">
        <v>2</v>
      </c>
      <c r="E4287" s="2">
        <v>43782</v>
      </c>
      <c r="F4287" t="str">
        <f t="shared" si="68"/>
        <v>(1,25,2,2,convert(datetime,'2019-11-13 00:00:00',20)),</v>
      </c>
    </row>
    <row r="4288" spans="1:6">
      <c r="A4288">
        <v>14</v>
      </c>
      <c r="B4288">
        <v>34</v>
      </c>
      <c r="C4288">
        <v>1</v>
      </c>
      <c r="D4288">
        <v>3</v>
      </c>
      <c r="E4288" s="2">
        <v>43773</v>
      </c>
      <c r="F4288" t="str">
        <f t="shared" si="68"/>
        <v>(14,34,1,3,convert(datetime,'2019-11-04 00:00:00',20)),</v>
      </c>
    </row>
    <row r="4289" spans="1:6">
      <c r="A4289">
        <v>15</v>
      </c>
      <c r="B4289">
        <v>34</v>
      </c>
      <c r="C4289">
        <v>1</v>
      </c>
      <c r="D4289">
        <v>3</v>
      </c>
      <c r="E4289" s="2">
        <v>43784</v>
      </c>
      <c r="F4289" t="str">
        <f t="shared" si="68"/>
        <v>(15,34,1,3,convert(datetime,'2019-11-15 00:00:00',20)),</v>
      </c>
    </row>
    <row r="4290" spans="1:6">
      <c r="A4290">
        <v>14</v>
      </c>
      <c r="B4290">
        <v>99</v>
      </c>
      <c r="C4290">
        <v>4</v>
      </c>
      <c r="D4290">
        <v>3</v>
      </c>
      <c r="E4290" s="2">
        <v>43778</v>
      </c>
      <c r="F4290" t="str">
        <f t="shared" si="68"/>
        <v>(14,99,4,3,convert(datetime,'2019-11-09 00:00:00',20)),</v>
      </c>
    </row>
    <row r="4291" spans="1:6">
      <c r="A4291">
        <v>1</v>
      </c>
      <c r="B4291">
        <v>86</v>
      </c>
      <c r="C4291">
        <v>1</v>
      </c>
      <c r="D4291">
        <v>5</v>
      </c>
      <c r="E4291" s="2">
        <v>43789</v>
      </c>
      <c r="F4291" t="str">
        <f t="shared" si="68"/>
        <v>(1,86,1,5,convert(datetime,'2019-11-20 00:00:00',20)),</v>
      </c>
    </row>
    <row r="4292" spans="1:6">
      <c r="A4292">
        <v>15</v>
      </c>
      <c r="B4292">
        <v>23</v>
      </c>
      <c r="C4292">
        <v>4</v>
      </c>
      <c r="D4292">
        <v>4</v>
      </c>
      <c r="E4292" s="2">
        <v>43772</v>
      </c>
      <c r="F4292" t="str">
        <f t="shared" si="68"/>
        <v>(15,23,4,4,convert(datetime,'2019-11-03 00:00:00',20)),</v>
      </c>
    </row>
    <row r="4293" spans="1:6">
      <c r="A4293">
        <v>13</v>
      </c>
      <c r="B4293">
        <v>87</v>
      </c>
      <c r="C4293">
        <v>3</v>
      </c>
      <c r="D4293">
        <v>5</v>
      </c>
      <c r="E4293" s="2">
        <v>43780</v>
      </c>
      <c r="F4293" t="str">
        <f t="shared" si="68"/>
        <v>(13,87,3,5,convert(datetime,'2019-11-11 00:00:00',20)),</v>
      </c>
    </row>
    <row r="4294" spans="1:6">
      <c r="A4294">
        <v>10</v>
      </c>
      <c r="B4294">
        <v>57</v>
      </c>
      <c r="C4294">
        <v>1</v>
      </c>
      <c r="D4294">
        <v>2</v>
      </c>
      <c r="E4294" s="2">
        <v>43786</v>
      </c>
      <c r="F4294" t="str">
        <f t="shared" si="68"/>
        <v>(10,57,1,2,convert(datetime,'2019-11-17 00:00:00',20)),</v>
      </c>
    </row>
    <row r="4295" spans="1:6">
      <c r="A4295">
        <v>15</v>
      </c>
      <c r="B4295">
        <v>99</v>
      </c>
      <c r="C4295">
        <v>4</v>
      </c>
      <c r="D4295">
        <v>4</v>
      </c>
      <c r="E4295" s="2">
        <v>43783</v>
      </c>
      <c r="F4295" t="str">
        <f t="shared" si="68"/>
        <v>(15,99,4,4,convert(datetime,'2019-11-14 00:00:00',20)),</v>
      </c>
    </row>
    <row r="4296" spans="1:6">
      <c r="A4296">
        <v>14</v>
      </c>
      <c r="B4296">
        <v>85</v>
      </c>
      <c r="C4296">
        <v>3</v>
      </c>
      <c r="D4296">
        <v>2</v>
      </c>
      <c r="E4296" s="2">
        <v>43784</v>
      </c>
      <c r="F4296" t="str">
        <f t="shared" si="68"/>
        <v>(14,85,3,2,convert(datetime,'2019-11-15 00:00:00',20)),</v>
      </c>
    </row>
    <row r="4297" spans="1:6">
      <c r="A4297">
        <v>12</v>
      </c>
      <c r="B4297">
        <v>59</v>
      </c>
      <c r="C4297">
        <v>1</v>
      </c>
      <c r="D4297">
        <v>5</v>
      </c>
      <c r="E4297" s="2">
        <v>43784</v>
      </c>
      <c r="F4297" t="str">
        <f t="shared" si="68"/>
        <v>(12,59,1,5,convert(datetime,'2019-11-15 00:00:00',20)),</v>
      </c>
    </row>
    <row r="4298" spans="1:6">
      <c r="A4298">
        <v>12</v>
      </c>
      <c r="B4298">
        <v>52</v>
      </c>
      <c r="C4298">
        <v>3</v>
      </c>
      <c r="D4298">
        <v>1</v>
      </c>
      <c r="E4298" s="2">
        <v>43784</v>
      </c>
      <c r="F4298" t="str">
        <f t="shared" si="68"/>
        <v>(12,52,3,1,convert(datetime,'2019-11-15 00:00:00',20)),</v>
      </c>
    </row>
    <row r="4299" spans="1:6">
      <c r="A4299">
        <v>15</v>
      </c>
      <c r="B4299">
        <v>33</v>
      </c>
      <c r="C4299">
        <v>3</v>
      </c>
      <c r="D4299">
        <v>2</v>
      </c>
      <c r="E4299" s="2">
        <v>43771</v>
      </c>
      <c r="F4299" t="str">
        <f t="shared" si="68"/>
        <v>(15,33,3,2,convert(datetime,'2019-11-02 00:00:00',20)),</v>
      </c>
    </row>
    <row r="4300" spans="1:6">
      <c r="A4300">
        <v>13</v>
      </c>
      <c r="B4300">
        <v>55</v>
      </c>
      <c r="C4300">
        <v>3</v>
      </c>
      <c r="D4300">
        <v>2</v>
      </c>
      <c r="E4300" s="2">
        <v>43773</v>
      </c>
      <c r="F4300" t="str">
        <f t="shared" si="68"/>
        <v>(13,55,3,2,convert(datetime,'2019-11-04 00:00:00',20)),</v>
      </c>
    </row>
    <row r="4301" spans="1:6">
      <c r="A4301">
        <v>12</v>
      </c>
      <c r="B4301">
        <v>69</v>
      </c>
      <c r="C4301">
        <v>4</v>
      </c>
      <c r="D4301">
        <v>4</v>
      </c>
      <c r="E4301" s="2">
        <v>43772</v>
      </c>
      <c r="F4301" t="str">
        <f t="shared" si="68"/>
        <v>(12,69,4,4,convert(datetime,'2019-11-03 00:00:00',20)),</v>
      </c>
    </row>
    <row r="4302" spans="1:6">
      <c r="A4302">
        <v>10</v>
      </c>
      <c r="B4302">
        <v>18</v>
      </c>
      <c r="C4302">
        <v>4</v>
      </c>
      <c r="D4302">
        <v>2</v>
      </c>
      <c r="E4302" s="2">
        <v>43786</v>
      </c>
      <c r="F4302" t="str">
        <f t="shared" si="68"/>
        <v>(10,18,4,2,convert(datetime,'2019-11-17 00:00:00',20)),</v>
      </c>
    </row>
    <row r="4303" spans="1:6">
      <c r="A4303">
        <v>14</v>
      </c>
      <c r="B4303">
        <v>38</v>
      </c>
      <c r="C4303">
        <v>4</v>
      </c>
      <c r="D4303">
        <v>1</v>
      </c>
      <c r="E4303" s="2">
        <v>43770</v>
      </c>
      <c r="F4303" t="str">
        <f t="shared" si="68"/>
        <v>(14,38,4,1,convert(datetime,'2019-11-01 00:00:00',20)),</v>
      </c>
    </row>
    <row r="4304" spans="1:6">
      <c r="A4304">
        <v>10</v>
      </c>
      <c r="B4304">
        <v>28</v>
      </c>
      <c r="C4304">
        <v>3</v>
      </c>
      <c r="D4304">
        <v>4</v>
      </c>
      <c r="E4304" s="2">
        <v>43771</v>
      </c>
      <c r="F4304" t="str">
        <f t="shared" si="68"/>
        <v>(10,28,3,4,convert(datetime,'2019-11-02 00:00:00',20)),</v>
      </c>
    </row>
    <row r="4305" spans="1:6">
      <c r="A4305">
        <v>10</v>
      </c>
      <c r="B4305">
        <v>79</v>
      </c>
      <c r="C4305">
        <v>3</v>
      </c>
      <c r="D4305">
        <v>3</v>
      </c>
      <c r="E4305" s="2">
        <v>43771</v>
      </c>
      <c r="F4305" t="str">
        <f t="shared" si="68"/>
        <v>(10,79,3,3,convert(datetime,'2019-11-02 00:00:00',20)),</v>
      </c>
    </row>
    <row r="4306" spans="1:6">
      <c r="A4306">
        <v>15</v>
      </c>
      <c r="B4306">
        <v>68</v>
      </c>
      <c r="C4306">
        <v>2</v>
      </c>
      <c r="D4306">
        <v>5</v>
      </c>
      <c r="E4306" s="2">
        <v>43787</v>
      </c>
      <c r="F4306" t="str">
        <f t="shared" si="68"/>
        <v>(15,68,2,5,convert(datetime,'2019-11-18 00:00:00',20)),</v>
      </c>
    </row>
    <row r="4307" spans="1:6">
      <c r="A4307">
        <v>1</v>
      </c>
      <c r="B4307">
        <v>23</v>
      </c>
      <c r="C4307">
        <v>2</v>
      </c>
      <c r="D4307">
        <v>5</v>
      </c>
      <c r="E4307" s="2">
        <v>43775</v>
      </c>
      <c r="F4307" t="str">
        <f t="shared" si="68"/>
        <v>(1,23,2,5,convert(datetime,'2019-11-06 00:00:00',20)),</v>
      </c>
    </row>
    <row r="4308" spans="1:6">
      <c r="A4308">
        <v>14</v>
      </c>
      <c r="B4308">
        <v>66</v>
      </c>
      <c r="C4308">
        <v>4</v>
      </c>
      <c r="D4308">
        <v>5</v>
      </c>
      <c r="E4308" s="2">
        <v>43781</v>
      </c>
      <c r="F4308" t="str">
        <f t="shared" si="68"/>
        <v>(14,66,4,5,convert(datetime,'2019-11-12 00:00:00',20)),</v>
      </c>
    </row>
    <row r="4309" spans="1:6">
      <c r="A4309">
        <v>11</v>
      </c>
      <c r="B4309">
        <v>58</v>
      </c>
      <c r="C4309">
        <v>1</v>
      </c>
      <c r="D4309">
        <v>4</v>
      </c>
      <c r="E4309" s="2">
        <v>43783</v>
      </c>
      <c r="F4309" t="str">
        <f t="shared" si="68"/>
        <v>(11,58,1,4,convert(datetime,'2019-11-14 00:00:00',20)),</v>
      </c>
    </row>
    <row r="4310" spans="1:6">
      <c r="A4310">
        <v>15</v>
      </c>
      <c r="B4310">
        <v>58</v>
      </c>
      <c r="C4310">
        <v>1</v>
      </c>
      <c r="D4310">
        <v>4</v>
      </c>
      <c r="E4310" s="2">
        <v>43783</v>
      </c>
      <c r="F4310" t="str">
        <f t="shared" si="68"/>
        <v>(15,58,1,4,convert(datetime,'2019-11-14 00:00:00',20)),</v>
      </c>
    </row>
    <row r="4311" spans="1:6">
      <c r="A4311">
        <v>16</v>
      </c>
      <c r="B4311">
        <v>14</v>
      </c>
      <c r="C4311">
        <v>3</v>
      </c>
      <c r="D4311">
        <v>2</v>
      </c>
      <c r="E4311" s="2">
        <v>43787</v>
      </c>
      <c r="F4311" t="str">
        <f t="shared" si="68"/>
        <v>(16,14,3,2,convert(datetime,'2019-11-18 00:00:00',20)),</v>
      </c>
    </row>
    <row r="4312" spans="1:6">
      <c r="A4312">
        <v>12</v>
      </c>
      <c r="B4312">
        <v>104</v>
      </c>
      <c r="C4312">
        <v>3</v>
      </c>
      <c r="D4312">
        <v>3</v>
      </c>
      <c r="E4312" s="2">
        <v>43784</v>
      </c>
      <c r="F4312" t="str">
        <f t="shared" si="68"/>
        <v>(12,104,3,3,convert(datetime,'2019-11-15 00:00:00',20)),</v>
      </c>
    </row>
    <row r="4313" spans="1:6">
      <c r="A4313">
        <v>15</v>
      </c>
      <c r="B4313">
        <v>72</v>
      </c>
      <c r="C4313">
        <v>1</v>
      </c>
      <c r="D4313">
        <v>1</v>
      </c>
      <c r="E4313" s="2">
        <v>43774</v>
      </c>
      <c r="F4313" t="str">
        <f t="shared" si="68"/>
        <v>(15,72,1,1,convert(datetime,'2019-11-05 00:00:00',20)),</v>
      </c>
    </row>
    <row r="4314" spans="1:6">
      <c r="A4314">
        <v>14</v>
      </c>
      <c r="B4314">
        <v>55</v>
      </c>
      <c r="C4314">
        <v>1</v>
      </c>
      <c r="D4314">
        <v>1</v>
      </c>
      <c r="E4314" s="2">
        <v>43784</v>
      </c>
      <c r="F4314" t="str">
        <f t="shared" si="68"/>
        <v>(14,55,1,1,convert(datetime,'2019-11-15 00:00:00',20)),</v>
      </c>
    </row>
    <row r="4315" spans="1:6">
      <c r="A4315">
        <v>12</v>
      </c>
      <c r="B4315">
        <v>83</v>
      </c>
      <c r="C4315">
        <v>2</v>
      </c>
      <c r="D4315">
        <v>1</v>
      </c>
      <c r="E4315" s="2">
        <v>43778</v>
      </c>
      <c r="F4315" t="str">
        <f t="shared" si="68"/>
        <v>(12,83,2,1,convert(datetime,'2019-11-09 00:00:00',20)),</v>
      </c>
    </row>
    <row r="4316" spans="1:6">
      <c r="A4316">
        <v>11</v>
      </c>
      <c r="B4316">
        <v>15</v>
      </c>
      <c r="C4316">
        <v>2</v>
      </c>
      <c r="D4316">
        <v>1</v>
      </c>
      <c r="E4316" s="2">
        <v>43784</v>
      </c>
      <c r="F4316" t="str">
        <f t="shared" si="68"/>
        <v>(11,15,2,1,convert(datetime,'2019-11-15 00:00:00',20)),</v>
      </c>
    </row>
    <row r="4317" spans="1:6">
      <c r="A4317">
        <v>15</v>
      </c>
      <c r="B4317">
        <v>12</v>
      </c>
      <c r="C4317">
        <v>1</v>
      </c>
      <c r="D4317">
        <v>3</v>
      </c>
      <c r="E4317" s="2">
        <v>43779</v>
      </c>
      <c r="F4317" t="str">
        <f t="shared" si="68"/>
        <v>(15,12,1,3,convert(datetime,'2019-11-10 00:00:00',20)),</v>
      </c>
    </row>
    <row r="4318" spans="1:6">
      <c r="A4318">
        <v>11</v>
      </c>
      <c r="B4318">
        <v>60</v>
      </c>
      <c r="C4318">
        <v>3</v>
      </c>
      <c r="D4318">
        <v>4</v>
      </c>
      <c r="E4318" s="2">
        <v>43773</v>
      </c>
      <c r="F4318" t="str">
        <f t="shared" si="68"/>
        <v>(11,60,3,4,convert(datetime,'2019-11-04 00:00:00',20)),</v>
      </c>
    </row>
    <row r="4319" spans="1:6">
      <c r="A4319">
        <v>13</v>
      </c>
      <c r="B4319">
        <v>72</v>
      </c>
      <c r="C4319">
        <v>3</v>
      </c>
      <c r="D4319">
        <v>3</v>
      </c>
      <c r="E4319" s="2">
        <v>43779</v>
      </c>
      <c r="F4319" t="str">
        <f t="shared" si="68"/>
        <v>(13,72,3,3,convert(datetime,'2019-11-10 00:00:00',20)),</v>
      </c>
    </row>
    <row r="4320" spans="1:6">
      <c r="A4320">
        <v>12</v>
      </c>
      <c r="B4320">
        <v>73</v>
      </c>
      <c r="C4320">
        <v>4</v>
      </c>
      <c r="D4320">
        <v>2</v>
      </c>
      <c r="E4320" s="2">
        <v>43770</v>
      </c>
      <c r="F4320" t="str">
        <f t="shared" si="68"/>
        <v>(12,73,4,2,convert(datetime,'2019-11-01 00:00:00',20)),</v>
      </c>
    </row>
    <row r="4321" spans="1:6">
      <c r="A4321">
        <v>15</v>
      </c>
      <c r="B4321">
        <v>13</v>
      </c>
      <c r="C4321">
        <v>4</v>
      </c>
      <c r="D4321">
        <v>3</v>
      </c>
      <c r="E4321" s="2">
        <v>43775</v>
      </c>
      <c r="F4321" t="str">
        <f t="shared" si="68"/>
        <v>(15,13,4,3,convert(datetime,'2019-11-06 00:00:00',20)),</v>
      </c>
    </row>
    <row r="4322" spans="1:6">
      <c r="A4322">
        <v>13</v>
      </c>
      <c r="B4322">
        <v>43</v>
      </c>
      <c r="C4322">
        <v>3</v>
      </c>
      <c r="D4322">
        <v>2</v>
      </c>
      <c r="E4322" s="2">
        <v>43772</v>
      </c>
      <c r="F4322" t="str">
        <f t="shared" si="68"/>
        <v>(13,43,3,2,convert(datetime,'2019-11-03 00:00:00',20)),</v>
      </c>
    </row>
    <row r="4323" spans="1:6">
      <c r="A4323">
        <v>12</v>
      </c>
      <c r="B4323">
        <v>73</v>
      </c>
      <c r="C4323">
        <v>3</v>
      </c>
      <c r="D4323">
        <v>1</v>
      </c>
      <c r="E4323" s="2">
        <v>43788</v>
      </c>
      <c r="F4323" t="str">
        <f t="shared" si="68"/>
        <v>(12,73,3,1,convert(datetime,'2019-11-19 00:00:00',20)),</v>
      </c>
    </row>
    <row r="4324" spans="1:6">
      <c r="A4324">
        <v>14</v>
      </c>
      <c r="B4324">
        <v>15</v>
      </c>
      <c r="C4324">
        <v>4</v>
      </c>
      <c r="D4324">
        <v>2</v>
      </c>
      <c r="E4324" s="2">
        <v>43782</v>
      </c>
      <c r="F4324" t="str">
        <f t="shared" si="68"/>
        <v>(14,15,4,2,convert(datetime,'2019-11-13 00:00:00',20)),</v>
      </c>
    </row>
    <row r="4325" spans="1:6">
      <c r="A4325">
        <v>14</v>
      </c>
      <c r="B4325">
        <v>56</v>
      </c>
      <c r="C4325">
        <v>1</v>
      </c>
      <c r="D4325">
        <v>1</v>
      </c>
      <c r="E4325" s="2">
        <v>43788</v>
      </c>
      <c r="F4325" t="str">
        <f t="shared" si="68"/>
        <v>(14,56,1,1,convert(datetime,'2019-11-19 00:00:00',20)),</v>
      </c>
    </row>
    <row r="4326" spans="1:6">
      <c r="A4326">
        <v>11</v>
      </c>
      <c r="B4326">
        <v>93</v>
      </c>
      <c r="C4326">
        <v>1</v>
      </c>
      <c r="D4326">
        <v>1</v>
      </c>
      <c r="E4326" s="2">
        <v>43770</v>
      </c>
      <c r="F4326" t="str">
        <f t="shared" ref="F4326:F4389" si="69">"("&amp;A4326&amp;","&amp;B4326&amp;","&amp;C4326&amp;","&amp;D4326&amp;",convert(datetime,'"&amp;TEXT(E4326,"yyyyy-mm-dd hh:mm:ss")&amp;"',20)),"</f>
        <v>(11,93,1,1,convert(datetime,'2019-11-01 00:00:00',20)),</v>
      </c>
    </row>
    <row r="4327" spans="1:6">
      <c r="A4327">
        <v>12</v>
      </c>
      <c r="B4327">
        <v>17</v>
      </c>
      <c r="C4327">
        <v>4</v>
      </c>
      <c r="D4327">
        <v>5</v>
      </c>
      <c r="E4327" s="2">
        <v>43775</v>
      </c>
      <c r="F4327" t="str">
        <f t="shared" si="69"/>
        <v>(12,17,4,5,convert(datetime,'2019-11-06 00:00:00',20)),</v>
      </c>
    </row>
    <row r="4328" spans="1:6">
      <c r="A4328">
        <v>16</v>
      </c>
      <c r="B4328">
        <v>88</v>
      </c>
      <c r="C4328">
        <v>3</v>
      </c>
      <c r="D4328">
        <v>4</v>
      </c>
      <c r="E4328" s="2">
        <v>43772</v>
      </c>
      <c r="F4328" t="str">
        <f t="shared" si="69"/>
        <v>(16,88,3,4,convert(datetime,'2019-11-03 00:00:00',20)),</v>
      </c>
    </row>
    <row r="4329" spans="1:6">
      <c r="A4329">
        <v>13</v>
      </c>
      <c r="B4329">
        <v>78</v>
      </c>
      <c r="C4329">
        <v>2</v>
      </c>
      <c r="D4329">
        <v>1</v>
      </c>
      <c r="E4329" s="2">
        <v>43782</v>
      </c>
      <c r="F4329" t="str">
        <f t="shared" si="69"/>
        <v>(13,78,2,1,convert(datetime,'2019-11-13 00:00:00',20)),</v>
      </c>
    </row>
    <row r="4330" spans="1:6">
      <c r="A4330">
        <v>16</v>
      </c>
      <c r="B4330">
        <v>63</v>
      </c>
      <c r="C4330">
        <v>1</v>
      </c>
      <c r="D4330">
        <v>5</v>
      </c>
      <c r="E4330" s="2">
        <v>43775</v>
      </c>
      <c r="F4330" t="str">
        <f t="shared" si="69"/>
        <v>(16,63,1,5,convert(datetime,'2019-11-06 00:00:00',20)),</v>
      </c>
    </row>
    <row r="4331" spans="1:6">
      <c r="A4331">
        <v>16</v>
      </c>
      <c r="B4331">
        <v>89</v>
      </c>
      <c r="C4331">
        <v>1</v>
      </c>
      <c r="D4331">
        <v>3</v>
      </c>
      <c r="E4331" s="2">
        <v>43773</v>
      </c>
      <c r="F4331" t="str">
        <f t="shared" si="69"/>
        <v>(16,89,1,3,convert(datetime,'2019-11-04 00:00:00',20)),</v>
      </c>
    </row>
    <row r="4332" spans="1:6">
      <c r="A4332">
        <v>12</v>
      </c>
      <c r="B4332">
        <v>36</v>
      </c>
      <c r="C4332">
        <v>4</v>
      </c>
      <c r="D4332">
        <v>3</v>
      </c>
      <c r="E4332" s="2">
        <v>43785</v>
      </c>
      <c r="F4332" t="str">
        <f t="shared" si="69"/>
        <v>(12,36,4,3,convert(datetime,'2019-11-16 00:00:00',20)),</v>
      </c>
    </row>
    <row r="4333" spans="1:6">
      <c r="A4333">
        <v>15</v>
      </c>
      <c r="B4333">
        <v>67</v>
      </c>
      <c r="C4333">
        <v>3</v>
      </c>
      <c r="D4333">
        <v>5</v>
      </c>
      <c r="E4333" s="2">
        <v>43782</v>
      </c>
      <c r="F4333" t="str">
        <f t="shared" si="69"/>
        <v>(15,67,3,5,convert(datetime,'2019-11-13 00:00:00',20)),</v>
      </c>
    </row>
    <row r="4334" spans="1:6">
      <c r="A4334">
        <v>16</v>
      </c>
      <c r="B4334">
        <v>44</v>
      </c>
      <c r="C4334">
        <v>4</v>
      </c>
      <c r="D4334">
        <v>2</v>
      </c>
      <c r="E4334" s="2">
        <v>43778</v>
      </c>
      <c r="F4334" t="str">
        <f t="shared" si="69"/>
        <v>(16,44,4,2,convert(datetime,'2019-11-09 00:00:00',20)),</v>
      </c>
    </row>
    <row r="4335" spans="1:6">
      <c r="A4335">
        <v>13</v>
      </c>
      <c r="B4335">
        <v>101</v>
      </c>
      <c r="C4335">
        <v>1</v>
      </c>
      <c r="D4335">
        <v>4</v>
      </c>
      <c r="E4335" s="2">
        <v>43780</v>
      </c>
      <c r="F4335" t="str">
        <f t="shared" si="69"/>
        <v>(13,101,1,4,convert(datetime,'2019-11-11 00:00:00',20)),</v>
      </c>
    </row>
    <row r="4336" spans="1:6">
      <c r="A4336">
        <v>13</v>
      </c>
      <c r="B4336">
        <v>34</v>
      </c>
      <c r="C4336">
        <v>3</v>
      </c>
      <c r="D4336">
        <v>5</v>
      </c>
      <c r="E4336" s="2">
        <v>43773</v>
      </c>
      <c r="F4336" t="str">
        <f t="shared" si="69"/>
        <v>(13,34,3,5,convert(datetime,'2019-11-04 00:00:00',20)),</v>
      </c>
    </row>
    <row r="4337" spans="1:6">
      <c r="A4337">
        <v>12</v>
      </c>
      <c r="B4337">
        <v>105</v>
      </c>
      <c r="C4337">
        <v>4</v>
      </c>
      <c r="D4337">
        <v>4</v>
      </c>
      <c r="E4337" s="2">
        <v>43780</v>
      </c>
      <c r="F4337" t="str">
        <f t="shared" si="69"/>
        <v>(12,105,4,4,convert(datetime,'2019-11-11 00:00:00',20)),</v>
      </c>
    </row>
    <row r="4338" spans="1:6">
      <c r="A4338">
        <v>13</v>
      </c>
      <c r="B4338">
        <v>32</v>
      </c>
      <c r="C4338">
        <v>4</v>
      </c>
      <c r="D4338">
        <v>1</v>
      </c>
      <c r="E4338" s="2">
        <v>43782</v>
      </c>
      <c r="F4338" t="str">
        <f t="shared" si="69"/>
        <v>(13,32,4,1,convert(datetime,'2019-11-13 00:00:00',20)),</v>
      </c>
    </row>
    <row r="4339" spans="1:6">
      <c r="A4339">
        <v>13</v>
      </c>
      <c r="B4339">
        <v>11</v>
      </c>
      <c r="C4339">
        <v>1</v>
      </c>
      <c r="D4339">
        <v>3</v>
      </c>
      <c r="E4339" s="2">
        <v>43771</v>
      </c>
      <c r="F4339" t="str">
        <f t="shared" si="69"/>
        <v>(13,11,1,3,convert(datetime,'2019-11-02 00:00:00',20)),</v>
      </c>
    </row>
    <row r="4340" spans="1:6">
      <c r="A4340">
        <v>15</v>
      </c>
      <c r="B4340">
        <v>44</v>
      </c>
      <c r="C4340">
        <v>1</v>
      </c>
      <c r="D4340">
        <v>3</v>
      </c>
      <c r="E4340" s="2">
        <v>43775</v>
      </c>
      <c r="F4340" t="str">
        <f t="shared" si="69"/>
        <v>(15,44,1,3,convert(datetime,'2019-11-06 00:00:00',20)),</v>
      </c>
    </row>
    <row r="4341" spans="1:6">
      <c r="A4341">
        <v>14</v>
      </c>
      <c r="B4341">
        <v>26</v>
      </c>
      <c r="C4341">
        <v>1</v>
      </c>
      <c r="D4341">
        <v>4</v>
      </c>
      <c r="E4341" s="2">
        <v>43787</v>
      </c>
      <c r="F4341" t="str">
        <f t="shared" si="69"/>
        <v>(14,26,1,4,convert(datetime,'2019-11-18 00:00:00',20)),</v>
      </c>
    </row>
    <row r="4342" spans="1:6">
      <c r="A4342">
        <v>10</v>
      </c>
      <c r="B4342">
        <v>52</v>
      </c>
      <c r="C4342">
        <v>1</v>
      </c>
      <c r="D4342">
        <v>3</v>
      </c>
      <c r="E4342" s="2">
        <v>43775</v>
      </c>
      <c r="F4342" t="str">
        <f t="shared" si="69"/>
        <v>(10,52,1,3,convert(datetime,'2019-11-06 00:00:00',20)),</v>
      </c>
    </row>
    <row r="4343" spans="1:6">
      <c r="A4343">
        <v>12</v>
      </c>
      <c r="B4343">
        <v>28</v>
      </c>
      <c r="C4343">
        <v>1</v>
      </c>
      <c r="D4343">
        <v>4</v>
      </c>
      <c r="E4343" s="2">
        <v>43778</v>
      </c>
      <c r="F4343" t="str">
        <f t="shared" si="69"/>
        <v>(12,28,1,4,convert(datetime,'2019-11-09 00:00:00',20)),</v>
      </c>
    </row>
    <row r="4344" spans="1:6">
      <c r="A4344">
        <v>12</v>
      </c>
      <c r="B4344">
        <v>37</v>
      </c>
      <c r="C4344">
        <v>2</v>
      </c>
      <c r="D4344">
        <v>5</v>
      </c>
      <c r="E4344" s="2">
        <v>43778</v>
      </c>
      <c r="F4344" t="str">
        <f t="shared" si="69"/>
        <v>(12,37,2,5,convert(datetime,'2019-11-09 00:00:00',20)),</v>
      </c>
    </row>
    <row r="4345" spans="1:6">
      <c r="A4345">
        <v>15</v>
      </c>
      <c r="B4345">
        <v>47</v>
      </c>
      <c r="C4345">
        <v>1</v>
      </c>
      <c r="D4345">
        <v>1</v>
      </c>
      <c r="E4345" s="2">
        <v>43785</v>
      </c>
      <c r="F4345" t="str">
        <f t="shared" si="69"/>
        <v>(15,47,1,1,convert(datetime,'2019-11-16 00:00:00',20)),</v>
      </c>
    </row>
    <row r="4346" spans="1:6">
      <c r="A4346">
        <v>11</v>
      </c>
      <c r="B4346">
        <v>62</v>
      </c>
      <c r="C4346">
        <v>4</v>
      </c>
      <c r="D4346">
        <v>2</v>
      </c>
      <c r="E4346" s="2">
        <v>43789</v>
      </c>
      <c r="F4346" t="str">
        <f t="shared" si="69"/>
        <v>(11,62,4,2,convert(datetime,'2019-11-20 00:00:00',20)),</v>
      </c>
    </row>
    <row r="4347" spans="1:6">
      <c r="A4347">
        <v>14</v>
      </c>
      <c r="B4347">
        <v>61</v>
      </c>
      <c r="C4347">
        <v>2</v>
      </c>
      <c r="D4347">
        <v>3</v>
      </c>
      <c r="E4347" s="2">
        <v>43789</v>
      </c>
      <c r="F4347" t="str">
        <f t="shared" si="69"/>
        <v>(14,61,2,3,convert(datetime,'2019-11-20 00:00:00',20)),</v>
      </c>
    </row>
    <row r="4348" spans="1:6">
      <c r="A4348">
        <v>15</v>
      </c>
      <c r="B4348">
        <v>19</v>
      </c>
      <c r="C4348">
        <v>2</v>
      </c>
      <c r="D4348">
        <v>2</v>
      </c>
      <c r="E4348" s="2">
        <v>43774</v>
      </c>
      <c r="F4348" t="str">
        <f t="shared" si="69"/>
        <v>(15,19,2,2,convert(datetime,'2019-11-05 00:00:00',20)),</v>
      </c>
    </row>
    <row r="4349" spans="1:6">
      <c r="A4349">
        <v>10</v>
      </c>
      <c r="B4349">
        <v>17</v>
      </c>
      <c r="C4349">
        <v>4</v>
      </c>
      <c r="D4349">
        <v>3</v>
      </c>
      <c r="E4349" s="2">
        <v>43783</v>
      </c>
      <c r="F4349" t="str">
        <f t="shared" si="69"/>
        <v>(10,17,4,3,convert(datetime,'2019-11-14 00:00:00',20)),</v>
      </c>
    </row>
    <row r="4350" spans="1:6">
      <c r="A4350">
        <v>14</v>
      </c>
      <c r="B4350">
        <v>86</v>
      </c>
      <c r="C4350">
        <v>2</v>
      </c>
      <c r="D4350">
        <v>1</v>
      </c>
      <c r="E4350" s="2">
        <v>43771</v>
      </c>
      <c r="F4350" t="str">
        <f t="shared" si="69"/>
        <v>(14,86,2,1,convert(datetime,'2019-11-02 00:00:00',20)),</v>
      </c>
    </row>
    <row r="4351" spans="1:6">
      <c r="A4351">
        <v>11</v>
      </c>
      <c r="B4351">
        <v>40</v>
      </c>
      <c r="C4351">
        <v>2</v>
      </c>
      <c r="D4351">
        <v>3</v>
      </c>
      <c r="E4351" s="2">
        <v>43773</v>
      </c>
      <c r="F4351" t="str">
        <f t="shared" si="69"/>
        <v>(11,40,2,3,convert(datetime,'2019-11-04 00:00:00',20)),</v>
      </c>
    </row>
    <row r="4352" spans="1:6">
      <c r="A4352">
        <v>16</v>
      </c>
      <c r="B4352">
        <v>68</v>
      </c>
      <c r="C4352">
        <v>2</v>
      </c>
      <c r="D4352">
        <v>1</v>
      </c>
      <c r="E4352" s="2">
        <v>43775</v>
      </c>
      <c r="F4352" t="str">
        <f t="shared" si="69"/>
        <v>(16,68,2,1,convert(datetime,'2019-11-06 00:00:00',20)),</v>
      </c>
    </row>
    <row r="4353" spans="1:6">
      <c r="A4353">
        <v>13</v>
      </c>
      <c r="B4353">
        <v>73</v>
      </c>
      <c r="C4353">
        <v>2</v>
      </c>
      <c r="D4353">
        <v>3</v>
      </c>
      <c r="E4353" s="2">
        <v>43789</v>
      </c>
      <c r="F4353" t="str">
        <f t="shared" si="69"/>
        <v>(13,73,2,3,convert(datetime,'2019-11-20 00:00:00',20)),</v>
      </c>
    </row>
    <row r="4354" spans="1:6">
      <c r="A4354">
        <v>11</v>
      </c>
      <c r="B4354">
        <v>42</v>
      </c>
      <c r="C4354">
        <v>4</v>
      </c>
      <c r="D4354">
        <v>1</v>
      </c>
      <c r="E4354" s="2">
        <v>43771</v>
      </c>
      <c r="F4354" t="str">
        <f t="shared" si="69"/>
        <v>(11,42,4,1,convert(datetime,'2019-11-02 00:00:00',20)),</v>
      </c>
    </row>
    <row r="4355" spans="1:6">
      <c r="A4355">
        <v>10</v>
      </c>
      <c r="B4355">
        <v>101</v>
      </c>
      <c r="C4355">
        <v>2</v>
      </c>
      <c r="D4355">
        <v>3</v>
      </c>
      <c r="E4355" s="2">
        <v>43783</v>
      </c>
      <c r="F4355" t="str">
        <f t="shared" si="69"/>
        <v>(10,101,2,3,convert(datetime,'2019-11-14 00:00:00',20)),</v>
      </c>
    </row>
    <row r="4356" spans="1:6">
      <c r="A4356">
        <v>13</v>
      </c>
      <c r="B4356">
        <v>88</v>
      </c>
      <c r="C4356">
        <v>3</v>
      </c>
      <c r="D4356">
        <v>4</v>
      </c>
      <c r="E4356" s="2">
        <v>43786</v>
      </c>
      <c r="F4356" t="str">
        <f t="shared" si="69"/>
        <v>(13,88,3,4,convert(datetime,'2019-11-17 00:00:00',20)),</v>
      </c>
    </row>
    <row r="4357" spans="1:6">
      <c r="A4357">
        <v>10</v>
      </c>
      <c r="B4357">
        <v>108</v>
      </c>
      <c r="C4357">
        <v>3</v>
      </c>
      <c r="D4357">
        <v>3</v>
      </c>
      <c r="E4357" s="2">
        <v>43776</v>
      </c>
      <c r="F4357" t="str">
        <f t="shared" si="69"/>
        <v>(10,108,3,3,convert(datetime,'2019-11-07 00:00:00',20)),</v>
      </c>
    </row>
    <row r="4358" spans="1:6">
      <c r="A4358">
        <v>14</v>
      </c>
      <c r="B4358">
        <v>25</v>
      </c>
      <c r="C4358">
        <v>3</v>
      </c>
      <c r="D4358">
        <v>4</v>
      </c>
      <c r="E4358" s="2">
        <v>43783</v>
      </c>
      <c r="F4358" t="str">
        <f t="shared" si="69"/>
        <v>(14,25,3,4,convert(datetime,'2019-11-14 00:00:00',20)),</v>
      </c>
    </row>
    <row r="4359" spans="1:6">
      <c r="A4359">
        <v>10</v>
      </c>
      <c r="B4359">
        <v>88</v>
      </c>
      <c r="C4359">
        <v>4</v>
      </c>
      <c r="D4359">
        <v>2</v>
      </c>
      <c r="E4359" s="2">
        <v>43781</v>
      </c>
      <c r="F4359" t="str">
        <f t="shared" si="69"/>
        <v>(10,88,4,2,convert(datetime,'2019-11-12 00:00:00',20)),</v>
      </c>
    </row>
    <row r="4360" spans="1:6">
      <c r="A4360">
        <v>15</v>
      </c>
      <c r="B4360">
        <v>101</v>
      </c>
      <c r="C4360">
        <v>3</v>
      </c>
      <c r="D4360">
        <v>4</v>
      </c>
      <c r="E4360" s="2">
        <v>43785</v>
      </c>
      <c r="F4360" t="str">
        <f t="shared" si="69"/>
        <v>(15,101,3,4,convert(datetime,'2019-11-16 00:00:00',20)),</v>
      </c>
    </row>
    <row r="4361" spans="1:6">
      <c r="A4361">
        <v>1</v>
      </c>
      <c r="B4361">
        <v>25</v>
      </c>
      <c r="C4361">
        <v>2</v>
      </c>
      <c r="D4361">
        <v>3</v>
      </c>
      <c r="E4361" s="2">
        <v>43781</v>
      </c>
      <c r="F4361" t="str">
        <f t="shared" si="69"/>
        <v>(1,25,2,3,convert(datetime,'2019-11-12 00:00:00',20)),</v>
      </c>
    </row>
    <row r="4362" spans="1:6">
      <c r="A4362">
        <v>10</v>
      </c>
      <c r="B4362">
        <v>58</v>
      </c>
      <c r="C4362">
        <v>4</v>
      </c>
      <c r="D4362">
        <v>5</v>
      </c>
      <c r="E4362" s="2">
        <v>43788</v>
      </c>
      <c r="F4362" t="str">
        <f t="shared" si="69"/>
        <v>(10,58,4,5,convert(datetime,'2019-11-19 00:00:00',20)),</v>
      </c>
    </row>
    <row r="4363" spans="1:6">
      <c r="A4363">
        <v>11</v>
      </c>
      <c r="B4363">
        <v>52</v>
      </c>
      <c r="C4363">
        <v>4</v>
      </c>
      <c r="D4363">
        <v>4</v>
      </c>
      <c r="E4363" s="2">
        <v>43786</v>
      </c>
      <c r="F4363" t="str">
        <f t="shared" si="69"/>
        <v>(11,52,4,4,convert(datetime,'2019-11-17 00:00:00',20)),</v>
      </c>
    </row>
    <row r="4364" spans="1:6">
      <c r="A4364">
        <v>1</v>
      </c>
      <c r="B4364">
        <v>98</v>
      </c>
      <c r="C4364">
        <v>4</v>
      </c>
      <c r="D4364">
        <v>2</v>
      </c>
      <c r="E4364" s="2">
        <v>43784</v>
      </c>
      <c r="F4364" t="str">
        <f t="shared" si="69"/>
        <v>(1,98,4,2,convert(datetime,'2019-11-15 00:00:00',20)),</v>
      </c>
    </row>
    <row r="4365" spans="1:6">
      <c r="A4365">
        <v>12</v>
      </c>
      <c r="B4365">
        <v>94</v>
      </c>
      <c r="C4365">
        <v>2</v>
      </c>
      <c r="D4365">
        <v>3</v>
      </c>
      <c r="E4365" s="2">
        <v>43788</v>
      </c>
      <c r="F4365" t="str">
        <f t="shared" si="69"/>
        <v>(12,94,2,3,convert(datetime,'2019-11-19 00:00:00',20)),</v>
      </c>
    </row>
    <row r="4366" spans="1:6">
      <c r="A4366">
        <v>13</v>
      </c>
      <c r="B4366">
        <v>14</v>
      </c>
      <c r="C4366">
        <v>3</v>
      </c>
      <c r="D4366">
        <v>4</v>
      </c>
      <c r="E4366" s="2">
        <v>43773</v>
      </c>
      <c r="F4366" t="str">
        <f t="shared" si="69"/>
        <v>(13,14,3,4,convert(datetime,'2019-11-04 00:00:00',20)),</v>
      </c>
    </row>
    <row r="4367" spans="1:6">
      <c r="A4367">
        <v>10</v>
      </c>
      <c r="B4367">
        <v>76</v>
      </c>
      <c r="C4367">
        <v>1</v>
      </c>
      <c r="D4367">
        <v>1</v>
      </c>
      <c r="E4367" s="2">
        <v>43786</v>
      </c>
      <c r="F4367" t="str">
        <f t="shared" si="69"/>
        <v>(10,76,1,1,convert(datetime,'2019-11-17 00:00:00',20)),</v>
      </c>
    </row>
    <row r="4368" spans="1:6">
      <c r="A4368">
        <v>16</v>
      </c>
      <c r="B4368">
        <v>81</v>
      </c>
      <c r="C4368">
        <v>3</v>
      </c>
      <c r="D4368">
        <v>5</v>
      </c>
      <c r="E4368" s="2">
        <v>43777</v>
      </c>
      <c r="F4368" t="str">
        <f t="shared" si="69"/>
        <v>(16,81,3,5,convert(datetime,'2019-11-08 00:00:00',20)),</v>
      </c>
    </row>
    <row r="4369" spans="1:6">
      <c r="A4369">
        <v>11</v>
      </c>
      <c r="B4369">
        <v>52</v>
      </c>
      <c r="C4369">
        <v>2</v>
      </c>
      <c r="D4369">
        <v>1</v>
      </c>
      <c r="E4369" s="2">
        <v>43776</v>
      </c>
      <c r="F4369" t="str">
        <f t="shared" si="69"/>
        <v>(11,52,2,1,convert(datetime,'2019-11-07 00:00:00',20)),</v>
      </c>
    </row>
    <row r="4370" spans="1:6">
      <c r="A4370">
        <v>16</v>
      </c>
      <c r="B4370">
        <v>102</v>
      </c>
      <c r="C4370">
        <v>3</v>
      </c>
      <c r="D4370">
        <v>5</v>
      </c>
      <c r="E4370" s="2">
        <v>43778</v>
      </c>
      <c r="F4370" t="str">
        <f t="shared" si="69"/>
        <v>(16,102,3,5,convert(datetime,'2019-11-09 00:00:00',20)),</v>
      </c>
    </row>
    <row r="4371" spans="1:6">
      <c r="A4371">
        <v>11</v>
      </c>
      <c r="B4371">
        <v>38</v>
      </c>
      <c r="C4371">
        <v>4</v>
      </c>
      <c r="D4371">
        <v>4</v>
      </c>
      <c r="E4371" s="2">
        <v>43775</v>
      </c>
      <c r="F4371" t="str">
        <f t="shared" si="69"/>
        <v>(11,38,4,4,convert(datetime,'2019-11-06 00:00:00',20)),</v>
      </c>
    </row>
    <row r="4372" spans="1:6">
      <c r="A4372">
        <v>13</v>
      </c>
      <c r="B4372">
        <v>100</v>
      </c>
      <c r="C4372">
        <v>4</v>
      </c>
      <c r="D4372">
        <v>4</v>
      </c>
      <c r="E4372" s="2">
        <v>43778</v>
      </c>
      <c r="F4372" t="str">
        <f t="shared" si="69"/>
        <v>(13,100,4,4,convert(datetime,'2019-11-09 00:00:00',20)),</v>
      </c>
    </row>
    <row r="4373" spans="1:6">
      <c r="A4373">
        <v>13</v>
      </c>
      <c r="B4373">
        <v>34</v>
      </c>
      <c r="C4373">
        <v>4</v>
      </c>
      <c r="D4373">
        <v>3</v>
      </c>
      <c r="E4373" s="2">
        <v>43778</v>
      </c>
      <c r="F4373" t="str">
        <f t="shared" si="69"/>
        <v>(13,34,4,3,convert(datetime,'2019-11-09 00:00:00',20)),</v>
      </c>
    </row>
    <row r="4374" spans="1:6">
      <c r="A4374">
        <v>13</v>
      </c>
      <c r="B4374">
        <v>38</v>
      </c>
      <c r="C4374">
        <v>1</v>
      </c>
      <c r="D4374">
        <v>1</v>
      </c>
      <c r="E4374" s="2">
        <v>43787</v>
      </c>
      <c r="F4374" t="str">
        <f t="shared" si="69"/>
        <v>(13,38,1,1,convert(datetime,'2019-11-18 00:00:00',20)),</v>
      </c>
    </row>
    <row r="4375" spans="1:6">
      <c r="A4375">
        <v>10</v>
      </c>
      <c r="B4375">
        <v>28</v>
      </c>
      <c r="C4375">
        <v>2</v>
      </c>
      <c r="D4375">
        <v>2</v>
      </c>
      <c r="E4375" s="2">
        <v>43772</v>
      </c>
      <c r="F4375" t="str">
        <f t="shared" si="69"/>
        <v>(10,28,2,2,convert(datetime,'2019-11-03 00:00:00',20)),</v>
      </c>
    </row>
    <row r="4376" spans="1:6">
      <c r="A4376">
        <v>11</v>
      </c>
      <c r="B4376">
        <v>20</v>
      </c>
      <c r="C4376">
        <v>4</v>
      </c>
      <c r="D4376">
        <v>2</v>
      </c>
      <c r="E4376" s="2">
        <v>43780</v>
      </c>
      <c r="F4376" t="str">
        <f t="shared" si="69"/>
        <v>(11,20,4,2,convert(datetime,'2019-11-11 00:00:00',20)),</v>
      </c>
    </row>
    <row r="4377" spans="1:6">
      <c r="A4377">
        <v>16</v>
      </c>
      <c r="B4377">
        <v>20</v>
      </c>
      <c r="C4377">
        <v>2</v>
      </c>
      <c r="D4377">
        <v>5</v>
      </c>
      <c r="E4377" s="2">
        <v>43774</v>
      </c>
      <c r="F4377" t="str">
        <f t="shared" si="69"/>
        <v>(16,20,2,5,convert(datetime,'2019-11-05 00:00:00',20)),</v>
      </c>
    </row>
    <row r="4378" spans="1:6">
      <c r="A4378">
        <v>1</v>
      </c>
      <c r="B4378">
        <v>13</v>
      </c>
      <c r="C4378">
        <v>3</v>
      </c>
      <c r="D4378">
        <v>5</v>
      </c>
      <c r="E4378" s="2">
        <v>43779</v>
      </c>
      <c r="F4378" t="str">
        <f t="shared" si="69"/>
        <v>(1,13,3,5,convert(datetime,'2019-11-10 00:00:00',20)),</v>
      </c>
    </row>
    <row r="4379" spans="1:6">
      <c r="A4379">
        <v>12</v>
      </c>
      <c r="B4379">
        <v>26</v>
      </c>
      <c r="C4379">
        <v>3</v>
      </c>
      <c r="D4379">
        <v>4</v>
      </c>
      <c r="E4379" s="2">
        <v>43775</v>
      </c>
      <c r="F4379" t="str">
        <f t="shared" si="69"/>
        <v>(12,26,3,4,convert(datetime,'2019-11-06 00:00:00',20)),</v>
      </c>
    </row>
    <row r="4380" spans="1:6">
      <c r="A4380">
        <v>14</v>
      </c>
      <c r="B4380">
        <v>34</v>
      </c>
      <c r="C4380">
        <v>3</v>
      </c>
      <c r="D4380">
        <v>5</v>
      </c>
      <c r="E4380" s="2">
        <v>43780</v>
      </c>
      <c r="F4380" t="str">
        <f t="shared" si="69"/>
        <v>(14,34,3,5,convert(datetime,'2019-11-11 00:00:00',20)),</v>
      </c>
    </row>
    <row r="4381" spans="1:6">
      <c r="A4381">
        <v>14</v>
      </c>
      <c r="B4381">
        <v>72</v>
      </c>
      <c r="C4381">
        <v>4</v>
      </c>
      <c r="D4381">
        <v>1</v>
      </c>
      <c r="E4381" s="2">
        <v>43787</v>
      </c>
      <c r="F4381" t="str">
        <f t="shared" si="69"/>
        <v>(14,72,4,1,convert(datetime,'2019-11-18 00:00:00',20)),</v>
      </c>
    </row>
    <row r="4382" spans="1:6">
      <c r="A4382">
        <v>10</v>
      </c>
      <c r="B4382">
        <v>60</v>
      </c>
      <c r="C4382">
        <v>3</v>
      </c>
      <c r="D4382">
        <v>4</v>
      </c>
      <c r="E4382" s="2">
        <v>43786</v>
      </c>
      <c r="F4382" t="str">
        <f t="shared" si="69"/>
        <v>(10,60,3,4,convert(datetime,'2019-11-17 00:00:00',20)),</v>
      </c>
    </row>
    <row r="4383" spans="1:6">
      <c r="A4383">
        <v>15</v>
      </c>
      <c r="B4383">
        <v>101</v>
      </c>
      <c r="C4383">
        <v>4</v>
      </c>
      <c r="D4383">
        <v>4</v>
      </c>
      <c r="E4383" s="2">
        <v>43788</v>
      </c>
      <c r="F4383" t="str">
        <f t="shared" si="69"/>
        <v>(15,101,4,4,convert(datetime,'2019-11-19 00:00:00',20)),</v>
      </c>
    </row>
    <row r="4384" spans="1:6">
      <c r="A4384">
        <v>16</v>
      </c>
      <c r="B4384">
        <v>67</v>
      </c>
      <c r="C4384">
        <v>3</v>
      </c>
      <c r="D4384">
        <v>3</v>
      </c>
      <c r="E4384" s="2">
        <v>43771</v>
      </c>
      <c r="F4384" t="str">
        <f t="shared" si="69"/>
        <v>(16,67,3,3,convert(datetime,'2019-11-02 00:00:00',20)),</v>
      </c>
    </row>
    <row r="4385" spans="1:6">
      <c r="A4385">
        <v>16</v>
      </c>
      <c r="B4385">
        <v>89</v>
      </c>
      <c r="C4385">
        <v>3</v>
      </c>
      <c r="D4385">
        <v>1</v>
      </c>
      <c r="E4385" s="2">
        <v>43773</v>
      </c>
      <c r="F4385" t="str">
        <f t="shared" si="69"/>
        <v>(16,89,3,1,convert(datetime,'2019-11-04 00:00:00',20)),</v>
      </c>
    </row>
    <row r="4386" spans="1:6">
      <c r="A4386">
        <v>13</v>
      </c>
      <c r="B4386">
        <v>76</v>
      </c>
      <c r="C4386">
        <v>3</v>
      </c>
      <c r="D4386">
        <v>5</v>
      </c>
      <c r="E4386" s="2">
        <v>43770</v>
      </c>
      <c r="F4386" t="str">
        <f t="shared" si="69"/>
        <v>(13,76,3,5,convert(datetime,'2019-11-01 00:00:00',20)),</v>
      </c>
    </row>
    <row r="4387" spans="1:6">
      <c r="A4387">
        <v>11</v>
      </c>
      <c r="B4387">
        <v>84</v>
      </c>
      <c r="C4387">
        <v>3</v>
      </c>
      <c r="D4387">
        <v>2</v>
      </c>
      <c r="E4387" s="2">
        <v>43783</v>
      </c>
      <c r="F4387" t="str">
        <f t="shared" si="69"/>
        <v>(11,84,3,2,convert(datetime,'2019-11-14 00:00:00',20)),</v>
      </c>
    </row>
    <row r="4388" spans="1:6">
      <c r="A4388">
        <v>14</v>
      </c>
      <c r="B4388">
        <v>43</v>
      </c>
      <c r="C4388">
        <v>1</v>
      </c>
      <c r="D4388">
        <v>3</v>
      </c>
      <c r="E4388" s="2">
        <v>43784</v>
      </c>
      <c r="F4388" t="str">
        <f t="shared" si="69"/>
        <v>(14,43,1,3,convert(datetime,'2019-11-15 00:00:00',20)),</v>
      </c>
    </row>
    <row r="4389" spans="1:6">
      <c r="A4389">
        <v>13</v>
      </c>
      <c r="B4389">
        <v>77</v>
      </c>
      <c r="C4389">
        <v>4</v>
      </c>
      <c r="D4389">
        <v>4</v>
      </c>
      <c r="E4389" s="2">
        <v>43788</v>
      </c>
      <c r="F4389" t="str">
        <f t="shared" si="69"/>
        <v>(13,77,4,4,convert(datetime,'2019-11-19 00:00:00',20)),</v>
      </c>
    </row>
    <row r="4390" spans="1:6">
      <c r="A4390">
        <v>16</v>
      </c>
      <c r="B4390">
        <v>66</v>
      </c>
      <c r="C4390">
        <v>3</v>
      </c>
      <c r="D4390">
        <v>1</v>
      </c>
      <c r="E4390" s="2">
        <v>43774</v>
      </c>
      <c r="F4390" t="str">
        <f t="shared" ref="F4390:F4453" si="70">"("&amp;A4390&amp;","&amp;B4390&amp;","&amp;C4390&amp;","&amp;D4390&amp;",convert(datetime,'"&amp;TEXT(E4390,"yyyyy-mm-dd hh:mm:ss")&amp;"',20)),"</f>
        <v>(16,66,3,1,convert(datetime,'2019-11-05 00:00:00',20)),</v>
      </c>
    </row>
    <row r="4391" spans="1:6">
      <c r="A4391">
        <v>1</v>
      </c>
      <c r="B4391">
        <v>105</v>
      </c>
      <c r="C4391">
        <v>1</v>
      </c>
      <c r="D4391">
        <v>2</v>
      </c>
      <c r="E4391" s="2">
        <v>43771</v>
      </c>
      <c r="F4391" t="str">
        <f t="shared" si="70"/>
        <v>(1,105,1,2,convert(datetime,'2019-11-02 00:00:00',20)),</v>
      </c>
    </row>
    <row r="4392" spans="1:6">
      <c r="A4392">
        <v>16</v>
      </c>
      <c r="B4392">
        <v>12</v>
      </c>
      <c r="C4392">
        <v>2</v>
      </c>
      <c r="D4392">
        <v>1</v>
      </c>
      <c r="E4392" s="2">
        <v>43779</v>
      </c>
      <c r="F4392" t="str">
        <f t="shared" si="70"/>
        <v>(16,12,2,1,convert(datetime,'2019-11-10 00:00:00',20)),</v>
      </c>
    </row>
    <row r="4393" spans="1:6">
      <c r="A4393">
        <v>10</v>
      </c>
      <c r="B4393">
        <v>102</v>
      </c>
      <c r="C4393">
        <v>4</v>
      </c>
      <c r="D4393">
        <v>2</v>
      </c>
      <c r="E4393" s="2">
        <v>43777</v>
      </c>
      <c r="F4393" t="str">
        <f t="shared" si="70"/>
        <v>(10,102,4,2,convert(datetime,'2019-11-08 00:00:00',20)),</v>
      </c>
    </row>
    <row r="4394" spans="1:6">
      <c r="A4394">
        <v>11</v>
      </c>
      <c r="B4394">
        <v>68</v>
      </c>
      <c r="C4394">
        <v>2</v>
      </c>
      <c r="D4394">
        <v>2</v>
      </c>
      <c r="E4394" s="2">
        <v>43788</v>
      </c>
      <c r="F4394" t="str">
        <f t="shared" si="70"/>
        <v>(11,68,2,2,convert(datetime,'2019-11-19 00:00:00',20)),</v>
      </c>
    </row>
    <row r="4395" spans="1:6">
      <c r="A4395">
        <v>15</v>
      </c>
      <c r="B4395">
        <v>73</v>
      </c>
      <c r="C4395">
        <v>3</v>
      </c>
      <c r="D4395">
        <v>2</v>
      </c>
      <c r="E4395" s="2">
        <v>43781</v>
      </c>
      <c r="F4395" t="str">
        <f t="shared" si="70"/>
        <v>(15,73,3,2,convert(datetime,'2019-11-12 00:00:00',20)),</v>
      </c>
    </row>
    <row r="4396" spans="1:6">
      <c r="A4396">
        <v>11</v>
      </c>
      <c r="B4396">
        <v>35</v>
      </c>
      <c r="C4396">
        <v>1</v>
      </c>
      <c r="D4396">
        <v>3</v>
      </c>
      <c r="E4396" s="2">
        <v>43783</v>
      </c>
      <c r="F4396" t="str">
        <f t="shared" si="70"/>
        <v>(11,35,1,3,convert(datetime,'2019-11-14 00:00:00',20)),</v>
      </c>
    </row>
    <row r="4397" spans="1:6">
      <c r="A4397">
        <v>16</v>
      </c>
      <c r="B4397">
        <v>97</v>
      </c>
      <c r="C4397">
        <v>2</v>
      </c>
      <c r="D4397">
        <v>4</v>
      </c>
      <c r="E4397" s="2">
        <v>43781</v>
      </c>
      <c r="F4397" t="str">
        <f t="shared" si="70"/>
        <v>(16,97,2,4,convert(datetime,'2019-11-12 00:00:00',20)),</v>
      </c>
    </row>
    <row r="4398" spans="1:6">
      <c r="A4398">
        <v>12</v>
      </c>
      <c r="B4398">
        <v>21</v>
      </c>
      <c r="C4398">
        <v>3</v>
      </c>
      <c r="D4398">
        <v>2</v>
      </c>
      <c r="E4398" s="2">
        <v>43772</v>
      </c>
      <c r="F4398" t="str">
        <f t="shared" si="70"/>
        <v>(12,21,3,2,convert(datetime,'2019-11-03 00:00:00',20)),</v>
      </c>
    </row>
    <row r="4399" spans="1:6">
      <c r="A4399">
        <v>13</v>
      </c>
      <c r="B4399">
        <v>20</v>
      </c>
      <c r="C4399">
        <v>4</v>
      </c>
      <c r="D4399">
        <v>2</v>
      </c>
      <c r="E4399" s="2">
        <v>43772</v>
      </c>
      <c r="F4399" t="str">
        <f t="shared" si="70"/>
        <v>(13,20,4,2,convert(datetime,'2019-11-03 00:00:00',20)),</v>
      </c>
    </row>
    <row r="4400" spans="1:6">
      <c r="A4400">
        <v>10</v>
      </c>
      <c r="B4400">
        <v>52</v>
      </c>
      <c r="C4400">
        <v>2</v>
      </c>
      <c r="D4400">
        <v>4</v>
      </c>
      <c r="E4400" s="2">
        <v>43784</v>
      </c>
      <c r="F4400" t="str">
        <f t="shared" si="70"/>
        <v>(10,52,2,4,convert(datetime,'2019-11-15 00:00:00',20)),</v>
      </c>
    </row>
    <row r="4401" spans="1:6">
      <c r="A4401">
        <v>13</v>
      </c>
      <c r="B4401">
        <v>57</v>
      </c>
      <c r="C4401">
        <v>2</v>
      </c>
      <c r="D4401">
        <v>1</v>
      </c>
      <c r="E4401" s="2">
        <v>43775</v>
      </c>
      <c r="F4401" t="str">
        <f t="shared" si="70"/>
        <v>(13,57,2,1,convert(datetime,'2019-11-06 00:00:00',20)),</v>
      </c>
    </row>
    <row r="4402" spans="1:6">
      <c r="A4402">
        <v>1</v>
      </c>
      <c r="B4402">
        <v>37</v>
      </c>
      <c r="C4402">
        <v>1</v>
      </c>
      <c r="D4402">
        <v>4</v>
      </c>
      <c r="E4402" s="2">
        <v>43773</v>
      </c>
      <c r="F4402" t="str">
        <f t="shared" si="70"/>
        <v>(1,37,1,4,convert(datetime,'2019-11-04 00:00:00',20)),</v>
      </c>
    </row>
    <row r="4403" spans="1:6">
      <c r="A4403">
        <v>13</v>
      </c>
      <c r="B4403">
        <v>23</v>
      </c>
      <c r="C4403">
        <v>3</v>
      </c>
      <c r="D4403">
        <v>4</v>
      </c>
      <c r="E4403" s="2">
        <v>43774</v>
      </c>
      <c r="F4403" t="str">
        <f t="shared" si="70"/>
        <v>(13,23,3,4,convert(datetime,'2019-11-05 00:00:00',20)),</v>
      </c>
    </row>
    <row r="4404" spans="1:6">
      <c r="A4404">
        <v>15</v>
      </c>
      <c r="B4404">
        <v>64</v>
      </c>
      <c r="C4404">
        <v>3</v>
      </c>
      <c r="D4404">
        <v>2</v>
      </c>
      <c r="E4404" s="2">
        <v>43786</v>
      </c>
      <c r="F4404" t="str">
        <f t="shared" si="70"/>
        <v>(15,64,3,2,convert(datetime,'2019-11-17 00:00:00',20)),</v>
      </c>
    </row>
    <row r="4405" spans="1:6">
      <c r="A4405">
        <v>11</v>
      </c>
      <c r="B4405">
        <v>106</v>
      </c>
      <c r="C4405">
        <v>1</v>
      </c>
      <c r="D4405">
        <v>1</v>
      </c>
      <c r="E4405" s="2">
        <v>43776</v>
      </c>
      <c r="F4405" t="str">
        <f t="shared" si="70"/>
        <v>(11,106,1,1,convert(datetime,'2019-11-07 00:00:00',20)),</v>
      </c>
    </row>
    <row r="4406" spans="1:6">
      <c r="A4406">
        <v>14</v>
      </c>
      <c r="B4406">
        <v>92</v>
      </c>
      <c r="C4406">
        <v>4</v>
      </c>
      <c r="D4406">
        <v>2</v>
      </c>
      <c r="E4406" s="2">
        <v>43781</v>
      </c>
      <c r="F4406" t="str">
        <f t="shared" si="70"/>
        <v>(14,92,4,2,convert(datetime,'2019-11-12 00:00:00',20)),</v>
      </c>
    </row>
    <row r="4407" spans="1:6">
      <c r="A4407">
        <v>14</v>
      </c>
      <c r="B4407">
        <v>47</v>
      </c>
      <c r="C4407">
        <v>1</v>
      </c>
      <c r="D4407">
        <v>2</v>
      </c>
      <c r="E4407" s="2">
        <v>43780</v>
      </c>
      <c r="F4407" t="str">
        <f t="shared" si="70"/>
        <v>(14,47,1,2,convert(datetime,'2019-11-11 00:00:00',20)),</v>
      </c>
    </row>
    <row r="4408" spans="1:6">
      <c r="A4408">
        <v>10</v>
      </c>
      <c r="B4408">
        <v>99</v>
      </c>
      <c r="C4408">
        <v>1</v>
      </c>
      <c r="D4408">
        <v>2</v>
      </c>
      <c r="E4408" s="2">
        <v>43774</v>
      </c>
      <c r="F4408" t="str">
        <f t="shared" si="70"/>
        <v>(10,99,1,2,convert(datetime,'2019-11-05 00:00:00',20)),</v>
      </c>
    </row>
    <row r="4409" spans="1:6">
      <c r="A4409">
        <v>16</v>
      </c>
      <c r="B4409">
        <v>101</v>
      </c>
      <c r="C4409">
        <v>3</v>
      </c>
      <c r="D4409">
        <v>5</v>
      </c>
      <c r="E4409" s="2">
        <v>43788</v>
      </c>
      <c r="F4409" t="str">
        <f t="shared" si="70"/>
        <v>(16,101,3,5,convert(datetime,'2019-11-19 00:00:00',20)),</v>
      </c>
    </row>
    <row r="4410" spans="1:6">
      <c r="A4410">
        <v>12</v>
      </c>
      <c r="B4410">
        <v>79</v>
      </c>
      <c r="C4410">
        <v>2</v>
      </c>
      <c r="D4410">
        <v>4</v>
      </c>
      <c r="E4410" s="2">
        <v>43774</v>
      </c>
      <c r="F4410" t="str">
        <f t="shared" si="70"/>
        <v>(12,79,2,4,convert(datetime,'2019-11-05 00:00:00',20)),</v>
      </c>
    </row>
    <row r="4411" spans="1:6">
      <c r="A4411">
        <v>11</v>
      </c>
      <c r="B4411">
        <v>74</v>
      </c>
      <c r="C4411">
        <v>4</v>
      </c>
      <c r="D4411">
        <v>3</v>
      </c>
      <c r="E4411" s="2">
        <v>43787</v>
      </c>
      <c r="F4411" t="str">
        <f t="shared" si="70"/>
        <v>(11,74,4,3,convert(datetime,'2019-11-18 00:00:00',20)),</v>
      </c>
    </row>
    <row r="4412" spans="1:6">
      <c r="A4412">
        <v>13</v>
      </c>
      <c r="B4412">
        <v>31</v>
      </c>
      <c r="C4412">
        <v>4</v>
      </c>
      <c r="D4412">
        <v>3</v>
      </c>
      <c r="E4412" s="2">
        <v>43779</v>
      </c>
      <c r="F4412" t="str">
        <f t="shared" si="70"/>
        <v>(13,31,4,3,convert(datetime,'2019-11-10 00:00:00',20)),</v>
      </c>
    </row>
    <row r="4413" spans="1:6">
      <c r="A4413">
        <v>11</v>
      </c>
      <c r="B4413">
        <v>32</v>
      </c>
      <c r="C4413">
        <v>3</v>
      </c>
      <c r="D4413">
        <v>4</v>
      </c>
      <c r="E4413" s="2">
        <v>43774</v>
      </c>
      <c r="F4413" t="str">
        <f t="shared" si="70"/>
        <v>(11,32,3,4,convert(datetime,'2019-11-05 00:00:00',20)),</v>
      </c>
    </row>
    <row r="4414" spans="1:6">
      <c r="A4414">
        <v>11</v>
      </c>
      <c r="B4414">
        <v>98</v>
      </c>
      <c r="C4414">
        <v>2</v>
      </c>
      <c r="D4414">
        <v>5</v>
      </c>
      <c r="E4414" s="2">
        <v>43777</v>
      </c>
      <c r="F4414" t="str">
        <f t="shared" si="70"/>
        <v>(11,98,2,5,convert(datetime,'2019-11-08 00:00:00',20)),</v>
      </c>
    </row>
    <row r="4415" spans="1:6">
      <c r="A4415">
        <v>11</v>
      </c>
      <c r="B4415">
        <v>102</v>
      </c>
      <c r="C4415">
        <v>1</v>
      </c>
      <c r="D4415">
        <v>4</v>
      </c>
      <c r="E4415" s="2">
        <v>43776</v>
      </c>
      <c r="F4415" t="str">
        <f t="shared" si="70"/>
        <v>(11,102,1,4,convert(datetime,'2019-11-07 00:00:00',20)),</v>
      </c>
    </row>
    <row r="4416" spans="1:6">
      <c r="A4416">
        <v>15</v>
      </c>
      <c r="B4416">
        <v>41</v>
      </c>
      <c r="C4416">
        <v>2</v>
      </c>
      <c r="D4416">
        <v>1</v>
      </c>
      <c r="E4416" s="2">
        <v>43780</v>
      </c>
      <c r="F4416" t="str">
        <f t="shared" si="70"/>
        <v>(15,41,2,1,convert(datetime,'2019-11-11 00:00:00',20)),</v>
      </c>
    </row>
    <row r="4417" spans="1:6">
      <c r="A4417">
        <v>13</v>
      </c>
      <c r="B4417">
        <v>42</v>
      </c>
      <c r="C4417">
        <v>3</v>
      </c>
      <c r="D4417">
        <v>3</v>
      </c>
      <c r="E4417" s="2">
        <v>43774</v>
      </c>
      <c r="F4417" t="str">
        <f t="shared" si="70"/>
        <v>(13,42,3,3,convert(datetime,'2019-11-05 00:00:00',20)),</v>
      </c>
    </row>
    <row r="4418" spans="1:6">
      <c r="A4418">
        <v>1</v>
      </c>
      <c r="B4418">
        <v>72</v>
      </c>
      <c r="C4418">
        <v>2</v>
      </c>
      <c r="D4418">
        <v>4</v>
      </c>
      <c r="E4418" s="2">
        <v>43784</v>
      </c>
      <c r="F4418" t="str">
        <f t="shared" si="70"/>
        <v>(1,72,2,4,convert(datetime,'2019-11-15 00:00:00',20)),</v>
      </c>
    </row>
    <row r="4419" spans="1:6">
      <c r="A4419">
        <v>13</v>
      </c>
      <c r="B4419">
        <v>28</v>
      </c>
      <c r="C4419">
        <v>1</v>
      </c>
      <c r="D4419">
        <v>4</v>
      </c>
      <c r="E4419" s="2">
        <v>43773</v>
      </c>
      <c r="F4419" t="str">
        <f t="shared" si="70"/>
        <v>(13,28,1,4,convert(datetime,'2019-11-04 00:00:00',20)),</v>
      </c>
    </row>
    <row r="4420" spans="1:6">
      <c r="A4420">
        <v>12</v>
      </c>
      <c r="B4420">
        <v>25</v>
      </c>
      <c r="C4420">
        <v>1</v>
      </c>
      <c r="D4420">
        <v>1</v>
      </c>
      <c r="E4420" s="2">
        <v>43779</v>
      </c>
      <c r="F4420" t="str">
        <f t="shared" si="70"/>
        <v>(12,25,1,1,convert(datetime,'2019-11-10 00:00:00',20)),</v>
      </c>
    </row>
    <row r="4421" spans="1:6">
      <c r="A4421">
        <v>11</v>
      </c>
      <c r="B4421">
        <v>38</v>
      </c>
      <c r="C4421">
        <v>3</v>
      </c>
      <c r="D4421">
        <v>2</v>
      </c>
      <c r="E4421" s="2">
        <v>43776</v>
      </c>
      <c r="F4421" t="str">
        <f t="shared" si="70"/>
        <v>(11,38,3,2,convert(datetime,'2019-11-07 00:00:00',20)),</v>
      </c>
    </row>
    <row r="4422" spans="1:6">
      <c r="A4422">
        <v>15</v>
      </c>
      <c r="B4422">
        <v>65</v>
      </c>
      <c r="C4422">
        <v>3</v>
      </c>
      <c r="D4422">
        <v>4</v>
      </c>
      <c r="E4422" s="2">
        <v>43771</v>
      </c>
      <c r="F4422" t="str">
        <f t="shared" si="70"/>
        <v>(15,65,3,4,convert(datetime,'2019-11-02 00:00:00',20)),</v>
      </c>
    </row>
    <row r="4423" spans="1:6">
      <c r="A4423">
        <v>15</v>
      </c>
      <c r="B4423">
        <v>48</v>
      </c>
      <c r="C4423">
        <v>3</v>
      </c>
      <c r="D4423">
        <v>5</v>
      </c>
      <c r="E4423" s="2">
        <v>43788</v>
      </c>
      <c r="F4423" t="str">
        <f t="shared" si="70"/>
        <v>(15,48,3,5,convert(datetime,'2019-11-19 00:00:00',20)),</v>
      </c>
    </row>
    <row r="4424" spans="1:6">
      <c r="A4424">
        <v>15</v>
      </c>
      <c r="B4424">
        <v>12</v>
      </c>
      <c r="C4424">
        <v>3</v>
      </c>
      <c r="D4424">
        <v>4</v>
      </c>
      <c r="E4424" s="2">
        <v>43774</v>
      </c>
      <c r="F4424" t="str">
        <f t="shared" si="70"/>
        <v>(15,12,3,4,convert(datetime,'2019-11-05 00:00:00',20)),</v>
      </c>
    </row>
    <row r="4425" spans="1:6">
      <c r="A4425">
        <v>12</v>
      </c>
      <c r="B4425">
        <v>30</v>
      </c>
      <c r="C4425">
        <v>3</v>
      </c>
      <c r="D4425">
        <v>2</v>
      </c>
      <c r="E4425" s="2">
        <v>43788</v>
      </c>
      <c r="F4425" t="str">
        <f t="shared" si="70"/>
        <v>(12,30,3,2,convert(datetime,'2019-11-19 00:00:00',20)),</v>
      </c>
    </row>
    <row r="4426" spans="1:6">
      <c r="A4426">
        <v>15</v>
      </c>
      <c r="B4426">
        <v>46</v>
      </c>
      <c r="C4426">
        <v>2</v>
      </c>
      <c r="D4426">
        <v>2</v>
      </c>
      <c r="E4426" s="2">
        <v>43783</v>
      </c>
      <c r="F4426" t="str">
        <f t="shared" si="70"/>
        <v>(15,46,2,2,convert(datetime,'2019-11-14 00:00:00',20)),</v>
      </c>
    </row>
    <row r="4427" spans="1:6">
      <c r="A4427">
        <v>14</v>
      </c>
      <c r="B4427">
        <v>61</v>
      </c>
      <c r="C4427">
        <v>3</v>
      </c>
      <c r="D4427">
        <v>5</v>
      </c>
      <c r="E4427" s="2">
        <v>43785</v>
      </c>
      <c r="F4427" t="str">
        <f t="shared" si="70"/>
        <v>(14,61,3,5,convert(datetime,'2019-11-16 00:00:00',20)),</v>
      </c>
    </row>
    <row r="4428" spans="1:6">
      <c r="A4428">
        <v>1</v>
      </c>
      <c r="B4428">
        <v>21</v>
      </c>
      <c r="C4428">
        <v>3</v>
      </c>
      <c r="D4428">
        <v>4</v>
      </c>
      <c r="E4428" s="2">
        <v>43786</v>
      </c>
      <c r="F4428" t="str">
        <f t="shared" si="70"/>
        <v>(1,21,3,4,convert(datetime,'2019-11-17 00:00:00',20)),</v>
      </c>
    </row>
    <row r="4429" spans="1:6">
      <c r="A4429">
        <v>12</v>
      </c>
      <c r="B4429">
        <v>57</v>
      </c>
      <c r="C4429">
        <v>3</v>
      </c>
      <c r="D4429">
        <v>5</v>
      </c>
      <c r="E4429" s="2">
        <v>43775</v>
      </c>
      <c r="F4429" t="str">
        <f t="shared" si="70"/>
        <v>(12,57,3,5,convert(datetime,'2019-11-06 00:00:00',20)),</v>
      </c>
    </row>
    <row r="4430" spans="1:6">
      <c r="A4430">
        <v>11</v>
      </c>
      <c r="B4430">
        <v>74</v>
      </c>
      <c r="C4430">
        <v>3</v>
      </c>
      <c r="D4430">
        <v>4</v>
      </c>
      <c r="E4430" s="2">
        <v>43782</v>
      </c>
      <c r="F4430" t="str">
        <f t="shared" si="70"/>
        <v>(11,74,3,4,convert(datetime,'2019-11-13 00:00:00',20)),</v>
      </c>
    </row>
    <row r="4431" spans="1:6">
      <c r="A4431">
        <v>16</v>
      </c>
      <c r="B4431">
        <v>12</v>
      </c>
      <c r="C4431">
        <v>1</v>
      </c>
      <c r="D4431">
        <v>5</v>
      </c>
      <c r="E4431" s="2">
        <v>43778</v>
      </c>
      <c r="F4431" t="str">
        <f t="shared" si="70"/>
        <v>(16,12,1,5,convert(datetime,'2019-11-09 00:00:00',20)),</v>
      </c>
    </row>
    <row r="4432" spans="1:6">
      <c r="A4432">
        <v>11</v>
      </c>
      <c r="B4432">
        <v>103</v>
      </c>
      <c r="C4432">
        <v>4</v>
      </c>
      <c r="D4432">
        <v>1</v>
      </c>
      <c r="E4432" s="2">
        <v>43783</v>
      </c>
      <c r="F4432" t="str">
        <f t="shared" si="70"/>
        <v>(11,103,4,1,convert(datetime,'2019-11-14 00:00:00',20)),</v>
      </c>
    </row>
    <row r="4433" spans="1:6">
      <c r="A4433">
        <v>15</v>
      </c>
      <c r="B4433">
        <v>33</v>
      </c>
      <c r="C4433">
        <v>1</v>
      </c>
      <c r="D4433">
        <v>4</v>
      </c>
      <c r="E4433" s="2">
        <v>43786</v>
      </c>
      <c r="F4433" t="str">
        <f t="shared" si="70"/>
        <v>(15,33,1,4,convert(datetime,'2019-11-17 00:00:00',20)),</v>
      </c>
    </row>
    <row r="4434" spans="1:6">
      <c r="A4434">
        <v>11</v>
      </c>
      <c r="B4434">
        <v>98</v>
      </c>
      <c r="C4434">
        <v>2</v>
      </c>
      <c r="D4434">
        <v>3</v>
      </c>
      <c r="E4434" s="2">
        <v>43785</v>
      </c>
      <c r="F4434" t="str">
        <f t="shared" si="70"/>
        <v>(11,98,2,3,convert(datetime,'2019-11-16 00:00:00',20)),</v>
      </c>
    </row>
    <row r="4435" spans="1:6">
      <c r="A4435">
        <v>13</v>
      </c>
      <c r="B4435">
        <v>27</v>
      </c>
      <c r="C4435">
        <v>3</v>
      </c>
      <c r="D4435">
        <v>2</v>
      </c>
      <c r="E4435" s="2">
        <v>43782</v>
      </c>
      <c r="F4435" t="str">
        <f t="shared" si="70"/>
        <v>(13,27,3,2,convert(datetime,'2019-11-13 00:00:00',20)),</v>
      </c>
    </row>
    <row r="4436" spans="1:6">
      <c r="A4436">
        <v>15</v>
      </c>
      <c r="B4436">
        <v>20</v>
      </c>
      <c r="C4436">
        <v>4</v>
      </c>
      <c r="D4436">
        <v>4</v>
      </c>
      <c r="E4436" s="2">
        <v>43772</v>
      </c>
      <c r="F4436" t="str">
        <f t="shared" si="70"/>
        <v>(15,20,4,4,convert(datetime,'2019-11-03 00:00:00',20)),</v>
      </c>
    </row>
    <row r="4437" spans="1:6">
      <c r="A4437">
        <v>16</v>
      </c>
      <c r="B4437">
        <v>78</v>
      </c>
      <c r="C4437">
        <v>3</v>
      </c>
      <c r="D4437">
        <v>3</v>
      </c>
      <c r="E4437" s="2">
        <v>43776</v>
      </c>
      <c r="F4437" t="str">
        <f t="shared" si="70"/>
        <v>(16,78,3,3,convert(datetime,'2019-11-07 00:00:00',20)),</v>
      </c>
    </row>
    <row r="4438" spans="1:6">
      <c r="A4438">
        <v>13</v>
      </c>
      <c r="B4438">
        <v>12</v>
      </c>
      <c r="C4438">
        <v>4</v>
      </c>
      <c r="D4438">
        <v>5</v>
      </c>
      <c r="E4438" s="2">
        <v>43784</v>
      </c>
      <c r="F4438" t="str">
        <f t="shared" si="70"/>
        <v>(13,12,4,5,convert(datetime,'2019-11-15 00:00:00',20)),</v>
      </c>
    </row>
    <row r="4439" spans="1:6">
      <c r="A4439">
        <v>13</v>
      </c>
      <c r="B4439">
        <v>82</v>
      </c>
      <c r="C4439">
        <v>3</v>
      </c>
      <c r="D4439">
        <v>3</v>
      </c>
      <c r="E4439" s="2">
        <v>43781</v>
      </c>
      <c r="F4439" t="str">
        <f t="shared" si="70"/>
        <v>(13,82,3,3,convert(datetime,'2019-11-12 00:00:00',20)),</v>
      </c>
    </row>
    <row r="4440" spans="1:6">
      <c r="A4440">
        <v>10</v>
      </c>
      <c r="B4440">
        <v>75</v>
      </c>
      <c r="C4440">
        <v>2</v>
      </c>
      <c r="D4440">
        <v>3</v>
      </c>
      <c r="E4440" s="2">
        <v>43787</v>
      </c>
      <c r="F4440" t="str">
        <f t="shared" si="70"/>
        <v>(10,75,2,3,convert(datetime,'2019-11-18 00:00:00',20)),</v>
      </c>
    </row>
    <row r="4441" spans="1:6">
      <c r="A4441">
        <v>1</v>
      </c>
      <c r="B4441">
        <v>86</v>
      </c>
      <c r="C4441">
        <v>3</v>
      </c>
      <c r="D4441">
        <v>5</v>
      </c>
      <c r="E4441" s="2">
        <v>43778</v>
      </c>
      <c r="F4441" t="str">
        <f t="shared" si="70"/>
        <v>(1,86,3,5,convert(datetime,'2019-11-09 00:00:00',20)),</v>
      </c>
    </row>
    <row r="4442" spans="1:6">
      <c r="A4442">
        <v>15</v>
      </c>
      <c r="B4442">
        <v>18</v>
      </c>
      <c r="C4442">
        <v>4</v>
      </c>
      <c r="D4442">
        <v>4</v>
      </c>
      <c r="E4442" s="2">
        <v>43786</v>
      </c>
      <c r="F4442" t="str">
        <f t="shared" si="70"/>
        <v>(15,18,4,4,convert(datetime,'2019-11-17 00:00:00',20)),</v>
      </c>
    </row>
    <row r="4443" spans="1:6">
      <c r="A4443">
        <v>11</v>
      </c>
      <c r="B4443">
        <v>52</v>
      </c>
      <c r="C4443">
        <v>4</v>
      </c>
      <c r="D4443">
        <v>5</v>
      </c>
      <c r="E4443" s="2">
        <v>43770</v>
      </c>
      <c r="F4443" t="str">
        <f t="shared" si="70"/>
        <v>(11,52,4,5,convert(datetime,'2019-11-01 00:00:00',20)),</v>
      </c>
    </row>
    <row r="4444" spans="1:6">
      <c r="A4444">
        <v>10</v>
      </c>
      <c r="B4444">
        <v>102</v>
      </c>
      <c r="C4444">
        <v>4</v>
      </c>
      <c r="D4444">
        <v>2</v>
      </c>
      <c r="E4444" s="2">
        <v>43787</v>
      </c>
      <c r="F4444" t="str">
        <f t="shared" si="70"/>
        <v>(10,102,4,2,convert(datetime,'2019-11-18 00:00:00',20)),</v>
      </c>
    </row>
    <row r="4445" spans="1:6">
      <c r="A4445">
        <v>13</v>
      </c>
      <c r="B4445">
        <v>96</v>
      </c>
      <c r="C4445">
        <v>3</v>
      </c>
      <c r="D4445">
        <v>4</v>
      </c>
      <c r="E4445" s="2">
        <v>43781</v>
      </c>
      <c r="F4445" t="str">
        <f t="shared" si="70"/>
        <v>(13,96,3,4,convert(datetime,'2019-11-12 00:00:00',20)),</v>
      </c>
    </row>
    <row r="4446" spans="1:6">
      <c r="A4446">
        <v>13</v>
      </c>
      <c r="B4446">
        <v>46</v>
      </c>
      <c r="C4446">
        <v>2</v>
      </c>
      <c r="D4446">
        <v>5</v>
      </c>
      <c r="E4446" s="2">
        <v>43786</v>
      </c>
      <c r="F4446" t="str">
        <f t="shared" si="70"/>
        <v>(13,46,2,5,convert(datetime,'2019-11-17 00:00:00',20)),</v>
      </c>
    </row>
    <row r="4447" spans="1:6">
      <c r="A4447">
        <v>11</v>
      </c>
      <c r="B4447">
        <v>44</v>
      </c>
      <c r="C4447">
        <v>4</v>
      </c>
      <c r="D4447">
        <v>3</v>
      </c>
      <c r="E4447" s="2">
        <v>43788</v>
      </c>
      <c r="F4447" t="str">
        <f t="shared" si="70"/>
        <v>(11,44,4,3,convert(datetime,'2019-11-19 00:00:00',20)),</v>
      </c>
    </row>
    <row r="4448" spans="1:6">
      <c r="A4448">
        <v>11</v>
      </c>
      <c r="B4448">
        <v>38</v>
      </c>
      <c r="C4448">
        <v>3</v>
      </c>
      <c r="D4448">
        <v>3</v>
      </c>
      <c r="E4448" s="2">
        <v>43772</v>
      </c>
      <c r="F4448" t="str">
        <f t="shared" si="70"/>
        <v>(11,38,3,3,convert(datetime,'2019-11-03 00:00:00',20)),</v>
      </c>
    </row>
    <row r="4449" spans="1:6">
      <c r="A4449">
        <v>16</v>
      </c>
      <c r="B4449">
        <v>77</v>
      </c>
      <c r="C4449">
        <v>4</v>
      </c>
      <c r="D4449">
        <v>5</v>
      </c>
      <c r="E4449" s="2">
        <v>43780</v>
      </c>
      <c r="F4449" t="str">
        <f t="shared" si="70"/>
        <v>(16,77,4,5,convert(datetime,'2019-11-11 00:00:00',20)),</v>
      </c>
    </row>
    <row r="4450" spans="1:6">
      <c r="A4450">
        <v>15</v>
      </c>
      <c r="B4450">
        <v>54</v>
      </c>
      <c r="C4450">
        <v>1</v>
      </c>
      <c r="D4450">
        <v>4</v>
      </c>
      <c r="E4450" s="2">
        <v>43786</v>
      </c>
      <c r="F4450" t="str">
        <f t="shared" si="70"/>
        <v>(15,54,1,4,convert(datetime,'2019-11-17 00:00:00',20)),</v>
      </c>
    </row>
    <row r="4451" spans="1:6">
      <c r="A4451">
        <v>16</v>
      </c>
      <c r="B4451">
        <v>60</v>
      </c>
      <c r="C4451">
        <v>1</v>
      </c>
      <c r="D4451">
        <v>5</v>
      </c>
      <c r="E4451" s="2">
        <v>43774</v>
      </c>
      <c r="F4451" t="str">
        <f t="shared" si="70"/>
        <v>(16,60,1,5,convert(datetime,'2019-11-05 00:00:00',20)),</v>
      </c>
    </row>
    <row r="4452" spans="1:6">
      <c r="A4452">
        <v>14</v>
      </c>
      <c r="B4452">
        <v>94</v>
      </c>
      <c r="C4452">
        <v>4</v>
      </c>
      <c r="D4452">
        <v>4</v>
      </c>
      <c r="E4452" s="2">
        <v>43777</v>
      </c>
      <c r="F4452" t="str">
        <f t="shared" si="70"/>
        <v>(14,94,4,4,convert(datetime,'2019-11-08 00:00:00',20)),</v>
      </c>
    </row>
    <row r="4453" spans="1:6">
      <c r="A4453">
        <v>1</v>
      </c>
      <c r="B4453">
        <v>28</v>
      </c>
      <c r="C4453">
        <v>2</v>
      </c>
      <c r="D4453">
        <v>4</v>
      </c>
      <c r="E4453" s="2">
        <v>43785</v>
      </c>
      <c r="F4453" t="str">
        <f t="shared" si="70"/>
        <v>(1,28,2,4,convert(datetime,'2019-11-16 00:00:00',20)),</v>
      </c>
    </row>
    <row r="4454" spans="1:6">
      <c r="A4454">
        <v>1</v>
      </c>
      <c r="B4454">
        <v>92</v>
      </c>
      <c r="C4454">
        <v>4</v>
      </c>
      <c r="D4454">
        <v>5</v>
      </c>
      <c r="E4454" s="2">
        <v>43782</v>
      </c>
      <c r="F4454" t="str">
        <f t="shared" ref="F4454:F4517" si="71">"("&amp;A4454&amp;","&amp;B4454&amp;","&amp;C4454&amp;","&amp;D4454&amp;",convert(datetime,'"&amp;TEXT(E4454,"yyyyy-mm-dd hh:mm:ss")&amp;"',20)),"</f>
        <v>(1,92,4,5,convert(datetime,'2019-11-13 00:00:00',20)),</v>
      </c>
    </row>
    <row r="4455" spans="1:6">
      <c r="A4455">
        <v>11</v>
      </c>
      <c r="B4455">
        <v>40</v>
      </c>
      <c r="C4455">
        <v>4</v>
      </c>
      <c r="D4455">
        <v>2</v>
      </c>
      <c r="E4455" s="2">
        <v>43772</v>
      </c>
      <c r="F4455" t="str">
        <f t="shared" si="71"/>
        <v>(11,40,4,2,convert(datetime,'2019-11-03 00:00:00',20)),</v>
      </c>
    </row>
    <row r="4456" spans="1:6">
      <c r="A4456">
        <v>10</v>
      </c>
      <c r="B4456">
        <v>75</v>
      </c>
      <c r="C4456">
        <v>1</v>
      </c>
      <c r="D4456">
        <v>5</v>
      </c>
      <c r="E4456" s="2">
        <v>43774</v>
      </c>
      <c r="F4456" t="str">
        <f t="shared" si="71"/>
        <v>(10,75,1,5,convert(datetime,'2019-11-05 00:00:00',20)),</v>
      </c>
    </row>
    <row r="4457" spans="1:6">
      <c r="A4457">
        <v>13</v>
      </c>
      <c r="B4457">
        <v>19</v>
      </c>
      <c r="C4457">
        <v>1</v>
      </c>
      <c r="D4457">
        <v>3</v>
      </c>
      <c r="E4457" s="2">
        <v>43777</v>
      </c>
      <c r="F4457" t="str">
        <f t="shared" si="71"/>
        <v>(13,19,1,3,convert(datetime,'2019-11-08 00:00:00',20)),</v>
      </c>
    </row>
    <row r="4458" spans="1:6">
      <c r="A4458">
        <v>11</v>
      </c>
      <c r="B4458">
        <v>60</v>
      </c>
      <c r="C4458">
        <v>3</v>
      </c>
      <c r="D4458">
        <v>2</v>
      </c>
      <c r="E4458" s="2">
        <v>43775</v>
      </c>
      <c r="F4458" t="str">
        <f t="shared" si="71"/>
        <v>(11,60,3,2,convert(datetime,'2019-11-06 00:00:00',20)),</v>
      </c>
    </row>
    <row r="4459" spans="1:6">
      <c r="A4459">
        <v>16</v>
      </c>
      <c r="B4459">
        <v>92</v>
      </c>
      <c r="C4459">
        <v>3</v>
      </c>
      <c r="D4459">
        <v>1</v>
      </c>
      <c r="E4459" s="2">
        <v>43770</v>
      </c>
      <c r="F4459" t="str">
        <f t="shared" si="71"/>
        <v>(16,92,3,1,convert(datetime,'2019-11-01 00:00:00',20)),</v>
      </c>
    </row>
    <row r="4460" spans="1:6">
      <c r="A4460">
        <v>12</v>
      </c>
      <c r="B4460">
        <v>20</v>
      </c>
      <c r="C4460">
        <v>1</v>
      </c>
      <c r="D4460">
        <v>4</v>
      </c>
      <c r="E4460" s="2">
        <v>43781</v>
      </c>
      <c r="F4460" t="str">
        <f t="shared" si="71"/>
        <v>(12,20,1,4,convert(datetime,'2019-11-12 00:00:00',20)),</v>
      </c>
    </row>
    <row r="4461" spans="1:6">
      <c r="A4461">
        <v>16</v>
      </c>
      <c r="B4461">
        <v>31</v>
      </c>
      <c r="C4461">
        <v>4</v>
      </c>
      <c r="D4461">
        <v>1</v>
      </c>
      <c r="E4461" s="2">
        <v>43780</v>
      </c>
      <c r="F4461" t="str">
        <f t="shared" si="71"/>
        <v>(16,31,4,1,convert(datetime,'2019-11-11 00:00:00',20)),</v>
      </c>
    </row>
    <row r="4462" spans="1:6">
      <c r="A4462">
        <v>14</v>
      </c>
      <c r="B4462">
        <v>14</v>
      </c>
      <c r="C4462">
        <v>2</v>
      </c>
      <c r="D4462">
        <v>4</v>
      </c>
      <c r="E4462" s="2">
        <v>43784</v>
      </c>
      <c r="F4462" t="str">
        <f t="shared" si="71"/>
        <v>(14,14,2,4,convert(datetime,'2019-11-15 00:00:00',20)),</v>
      </c>
    </row>
    <row r="4463" spans="1:6">
      <c r="A4463">
        <v>13</v>
      </c>
      <c r="B4463">
        <v>41</v>
      </c>
      <c r="C4463">
        <v>3</v>
      </c>
      <c r="D4463">
        <v>5</v>
      </c>
      <c r="E4463" s="2">
        <v>43778</v>
      </c>
      <c r="F4463" t="str">
        <f t="shared" si="71"/>
        <v>(13,41,3,5,convert(datetime,'2019-11-09 00:00:00',20)),</v>
      </c>
    </row>
    <row r="4464" spans="1:6">
      <c r="A4464">
        <v>13</v>
      </c>
      <c r="B4464">
        <v>46</v>
      </c>
      <c r="C4464">
        <v>4</v>
      </c>
      <c r="D4464">
        <v>1</v>
      </c>
      <c r="E4464" s="2">
        <v>43787</v>
      </c>
      <c r="F4464" t="str">
        <f t="shared" si="71"/>
        <v>(13,46,4,1,convert(datetime,'2019-11-18 00:00:00',20)),</v>
      </c>
    </row>
    <row r="4465" spans="1:6">
      <c r="A4465">
        <v>12</v>
      </c>
      <c r="B4465">
        <v>37</v>
      </c>
      <c r="C4465">
        <v>3</v>
      </c>
      <c r="D4465">
        <v>5</v>
      </c>
      <c r="E4465" s="2">
        <v>43771</v>
      </c>
      <c r="F4465" t="str">
        <f t="shared" si="71"/>
        <v>(12,37,3,5,convert(datetime,'2019-11-02 00:00:00',20)),</v>
      </c>
    </row>
    <row r="4466" spans="1:6">
      <c r="A4466">
        <v>1</v>
      </c>
      <c r="B4466">
        <v>15</v>
      </c>
      <c r="C4466">
        <v>3</v>
      </c>
      <c r="D4466">
        <v>3</v>
      </c>
      <c r="E4466" s="2">
        <v>43789</v>
      </c>
      <c r="F4466" t="str">
        <f t="shared" si="71"/>
        <v>(1,15,3,3,convert(datetime,'2019-11-20 00:00:00',20)),</v>
      </c>
    </row>
    <row r="4467" spans="1:6">
      <c r="A4467">
        <v>16</v>
      </c>
      <c r="B4467">
        <v>98</v>
      </c>
      <c r="C4467">
        <v>4</v>
      </c>
      <c r="D4467">
        <v>3</v>
      </c>
      <c r="E4467" s="2">
        <v>43778</v>
      </c>
      <c r="F4467" t="str">
        <f t="shared" si="71"/>
        <v>(16,98,4,3,convert(datetime,'2019-11-09 00:00:00',20)),</v>
      </c>
    </row>
    <row r="4468" spans="1:6">
      <c r="A4468">
        <v>16</v>
      </c>
      <c r="B4468">
        <v>71</v>
      </c>
      <c r="C4468">
        <v>3</v>
      </c>
      <c r="D4468">
        <v>5</v>
      </c>
      <c r="E4468" s="2">
        <v>43785</v>
      </c>
      <c r="F4468" t="str">
        <f t="shared" si="71"/>
        <v>(16,71,3,5,convert(datetime,'2019-11-16 00:00:00',20)),</v>
      </c>
    </row>
    <row r="4469" spans="1:6">
      <c r="A4469">
        <v>15</v>
      </c>
      <c r="B4469">
        <v>98</v>
      </c>
      <c r="C4469">
        <v>2</v>
      </c>
      <c r="D4469">
        <v>3</v>
      </c>
      <c r="E4469" s="2">
        <v>43770</v>
      </c>
      <c r="F4469" t="str">
        <f t="shared" si="71"/>
        <v>(15,98,2,3,convert(datetime,'2019-11-01 00:00:00',20)),</v>
      </c>
    </row>
    <row r="4470" spans="1:6">
      <c r="A4470">
        <v>1</v>
      </c>
      <c r="B4470">
        <v>54</v>
      </c>
      <c r="C4470">
        <v>2</v>
      </c>
      <c r="D4470">
        <v>5</v>
      </c>
      <c r="E4470" s="2">
        <v>43772</v>
      </c>
      <c r="F4470" t="str">
        <f t="shared" si="71"/>
        <v>(1,54,2,5,convert(datetime,'2019-11-03 00:00:00',20)),</v>
      </c>
    </row>
    <row r="4471" spans="1:6">
      <c r="A4471">
        <v>16</v>
      </c>
      <c r="B4471">
        <v>88</v>
      </c>
      <c r="C4471">
        <v>3</v>
      </c>
      <c r="D4471">
        <v>1</v>
      </c>
      <c r="E4471" s="2">
        <v>43786</v>
      </c>
      <c r="F4471" t="str">
        <f t="shared" si="71"/>
        <v>(16,88,3,1,convert(datetime,'2019-11-17 00:00:00',20)),</v>
      </c>
    </row>
    <row r="4472" spans="1:6">
      <c r="A4472">
        <v>12</v>
      </c>
      <c r="B4472">
        <v>51</v>
      </c>
      <c r="C4472">
        <v>2</v>
      </c>
      <c r="D4472">
        <v>5</v>
      </c>
      <c r="E4472" s="2">
        <v>43786</v>
      </c>
      <c r="F4472" t="str">
        <f t="shared" si="71"/>
        <v>(12,51,2,5,convert(datetime,'2019-11-17 00:00:00',20)),</v>
      </c>
    </row>
    <row r="4473" spans="1:6">
      <c r="A4473">
        <v>10</v>
      </c>
      <c r="B4473">
        <v>52</v>
      </c>
      <c r="C4473">
        <v>3</v>
      </c>
      <c r="D4473">
        <v>1</v>
      </c>
      <c r="E4473" s="2">
        <v>43776</v>
      </c>
      <c r="F4473" t="str">
        <f t="shared" si="71"/>
        <v>(10,52,3,1,convert(datetime,'2019-11-07 00:00:00',20)),</v>
      </c>
    </row>
    <row r="4474" spans="1:6">
      <c r="A4474">
        <v>1</v>
      </c>
      <c r="B4474">
        <v>16</v>
      </c>
      <c r="C4474">
        <v>4</v>
      </c>
      <c r="D4474">
        <v>2</v>
      </c>
      <c r="E4474" s="2">
        <v>43780</v>
      </c>
      <c r="F4474" t="str">
        <f t="shared" si="71"/>
        <v>(1,16,4,2,convert(datetime,'2019-11-11 00:00:00',20)),</v>
      </c>
    </row>
    <row r="4475" spans="1:6">
      <c r="A4475">
        <v>10</v>
      </c>
      <c r="B4475">
        <v>95</v>
      </c>
      <c r="C4475">
        <v>4</v>
      </c>
      <c r="D4475">
        <v>3</v>
      </c>
      <c r="E4475" s="2">
        <v>43782</v>
      </c>
      <c r="F4475" t="str">
        <f t="shared" si="71"/>
        <v>(10,95,4,3,convert(datetime,'2019-11-13 00:00:00',20)),</v>
      </c>
    </row>
    <row r="4476" spans="1:6">
      <c r="A4476">
        <v>14</v>
      </c>
      <c r="B4476">
        <v>40</v>
      </c>
      <c r="C4476">
        <v>3</v>
      </c>
      <c r="D4476">
        <v>1</v>
      </c>
      <c r="E4476" s="2">
        <v>43785</v>
      </c>
      <c r="F4476" t="str">
        <f t="shared" si="71"/>
        <v>(14,40,3,1,convert(datetime,'2019-11-16 00:00:00',20)),</v>
      </c>
    </row>
    <row r="4477" spans="1:6">
      <c r="A4477">
        <v>16</v>
      </c>
      <c r="B4477">
        <v>21</v>
      </c>
      <c r="C4477">
        <v>3</v>
      </c>
      <c r="D4477">
        <v>1</v>
      </c>
      <c r="E4477" s="2">
        <v>43782</v>
      </c>
      <c r="F4477" t="str">
        <f t="shared" si="71"/>
        <v>(16,21,3,1,convert(datetime,'2019-11-13 00:00:00',20)),</v>
      </c>
    </row>
    <row r="4478" spans="1:6">
      <c r="A4478">
        <v>1</v>
      </c>
      <c r="B4478">
        <v>64</v>
      </c>
      <c r="C4478">
        <v>3</v>
      </c>
      <c r="D4478">
        <v>3</v>
      </c>
      <c r="E4478" s="2">
        <v>43787</v>
      </c>
      <c r="F4478" t="str">
        <f t="shared" si="71"/>
        <v>(1,64,3,3,convert(datetime,'2019-11-18 00:00:00',20)),</v>
      </c>
    </row>
    <row r="4479" spans="1:6">
      <c r="A4479">
        <v>10</v>
      </c>
      <c r="B4479">
        <v>55</v>
      </c>
      <c r="C4479">
        <v>2</v>
      </c>
      <c r="D4479">
        <v>3</v>
      </c>
      <c r="E4479" s="2">
        <v>43782</v>
      </c>
      <c r="F4479" t="str">
        <f t="shared" si="71"/>
        <v>(10,55,2,3,convert(datetime,'2019-11-13 00:00:00',20)),</v>
      </c>
    </row>
    <row r="4480" spans="1:6">
      <c r="A4480">
        <v>12</v>
      </c>
      <c r="B4480">
        <v>27</v>
      </c>
      <c r="C4480">
        <v>3</v>
      </c>
      <c r="D4480">
        <v>5</v>
      </c>
      <c r="E4480" s="2">
        <v>43785</v>
      </c>
      <c r="F4480" t="str">
        <f t="shared" si="71"/>
        <v>(12,27,3,5,convert(datetime,'2019-11-16 00:00:00',20)),</v>
      </c>
    </row>
    <row r="4481" spans="1:6">
      <c r="A4481">
        <v>11</v>
      </c>
      <c r="B4481">
        <v>62</v>
      </c>
      <c r="C4481">
        <v>3</v>
      </c>
      <c r="D4481">
        <v>4</v>
      </c>
      <c r="E4481" s="2">
        <v>43780</v>
      </c>
      <c r="F4481" t="str">
        <f t="shared" si="71"/>
        <v>(11,62,3,4,convert(datetime,'2019-11-11 00:00:00',20)),</v>
      </c>
    </row>
    <row r="4482" spans="1:6">
      <c r="A4482">
        <v>16</v>
      </c>
      <c r="B4482">
        <v>100</v>
      </c>
      <c r="C4482">
        <v>3</v>
      </c>
      <c r="D4482">
        <v>5</v>
      </c>
      <c r="E4482" s="2">
        <v>43782</v>
      </c>
      <c r="F4482" t="str">
        <f t="shared" si="71"/>
        <v>(16,100,3,5,convert(datetime,'2019-11-13 00:00:00',20)),</v>
      </c>
    </row>
    <row r="4483" spans="1:6">
      <c r="A4483">
        <v>15</v>
      </c>
      <c r="B4483">
        <v>92</v>
      </c>
      <c r="C4483">
        <v>2</v>
      </c>
      <c r="D4483">
        <v>4</v>
      </c>
      <c r="E4483" s="2">
        <v>43782</v>
      </c>
      <c r="F4483" t="str">
        <f t="shared" si="71"/>
        <v>(15,92,2,4,convert(datetime,'2019-11-13 00:00:00',20)),</v>
      </c>
    </row>
    <row r="4484" spans="1:6">
      <c r="A4484">
        <v>15</v>
      </c>
      <c r="B4484">
        <v>19</v>
      </c>
      <c r="C4484">
        <v>3</v>
      </c>
      <c r="D4484">
        <v>4</v>
      </c>
      <c r="E4484" s="2">
        <v>43787</v>
      </c>
      <c r="F4484" t="str">
        <f t="shared" si="71"/>
        <v>(15,19,3,4,convert(datetime,'2019-11-18 00:00:00',20)),</v>
      </c>
    </row>
    <row r="4485" spans="1:6">
      <c r="A4485">
        <v>10</v>
      </c>
      <c r="B4485">
        <v>88</v>
      </c>
      <c r="C4485">
        <v>2</v>
      </c>
      <c r="D4485">
        <v>5</v>
      </c>
      <c r="E4485" s="2">
        <v>43788</v>
      </c>
      <c r="F4485" t="str">
        <f t="shared" si="71"/>
        <v>(10,88,2,5,convert(datetime,'2019-11-19 00:00:00',20)),</v>
      </c>
    </row>
    <row r="4486" spans="1:6">
      <c r="A4486">
        <v>14</v>
      </c>
      <c r="B4486">
        <v>78</v>
      </c>
      <c r="C4486">
        <v>4</v>
      </c>
      <c r="D4486">
        <v>2</v>
      </c>
      <c r="E4486" s="2">
        <v>43788</v>
      </c>
      <c r="F4486" t="str">
        <f t="shared" si="71"/>
        <v>(14,78,4,2,convert(datetime,'2019-11-19 00:00:00',20)),</v>
      </c>
    </row>
    <row r="4487" spans="1:6">
      <c r="A4487">
        <v>14</v>
      </c>
      <c r="B4487">
        <v>34</v>
      </c>
      <c r="C4487">
        <v>3</v>
      </c>
      <c r="D4487">
        <v>4</v>
      </c>
      <c r="E4487" s="2">
        <v>43785</v>
      </c>
      <c r="F4487" t="str">
        <f t="shared" si="71"/>
        <v>(14,34,3,4,convert(datetime,'2019-11-16 00:00:00',20)),</v>
      </c>
    </row>
    <row r="4488" spans="1:6">
      <c r="A4488">
        <v>15</v>
      </c>
      <c r="B4488">
        <v>98</v>
      </c>
      <c r="C4488">
        <v>3</v>
      </c>
      <c r="D4488">
        <v>5</v>
      </c>
      <c r="E4488" s="2">
        <v>43779</v>
      </c>
      <c r="F4488" t="str">
        <f t="shared" si="71"/>
        <v>(15,98,3,5,convert(datetime,'2019-11-10 00:00:00',20)),</v>
      </c>
    </row>
    <row r="4489" spans="1:6">
      <c r="A4489">
        <v>11</v>
      </c>
      <c r="B4489">
        <v>86</v>
      </c>
      <c r="C4489">
        <v>3</v>
      </c>
      <c r="D4489">
        <v>5</v>
      </c>
      <c r="E4489" s="2">
        <v>43778</v>
      </c>
      <c r="F4489" t="str">
        <f t="shared" si="71"/>
        <v>(11,86,3,5,convert(datetime,'2019-11-09 00:00:00',20)),</v>
      </c>
    </row>
    <row r="4490" spans="1:6">
      <c r="A4490">
        <v>12</v>
      </c>
      <c r="B4490">
        <v>77</v>
      </c>
      <c r="C4490">
        <v>4</v>
      </c>
      <c r="D4490">
        <v>2</v>
      </c>
      <c r="E4490" s="2">
        <v>43774</v>
      </c>
      <c r="F4490" t="str">
        <f t="shared" si="71"/>
        <v>(12,77,4,2,convert(datetime,'2019-11-05 00:00:00',20)),</v>
      </c>
    </row>
    <row r="4491" spans="1:6">
      <c r="A4491">
        <v>1</v>
      </c>
      <c r="B4491">
        <v>20</v>
      </c>
      <c r="C4491">
        <v>4</v>
      </c>
      <c r="D4491">
        <v>1</v>
      </c>
      <c r="E4491" s="2">
        <v>43773</v>
      </c>
      <c r="F4491" t="str">
        <f t="shared" si="71"/>
        <v>(1,20,4,1,convert(datetime,'2019-11-04 00:00:00',20)),</v>
      </c>
    </row>
    <row r="4492" spans="1:6">
      <c r="A4492">
        <v>16</v>
      </c>
      <c r="B4492">
        <v>45</v>
      </c>
      <c r="C4492">
        <v>4</v>
      </c>
      <c r="D4492">
        <v>3</v>
      </c>
      <c r="E4492" s="2">
        <v>43777</v>
      </c>
      <c r="F4492" t="str">
        <f t="shared" si="71"/>
        <v>(16,45,4,3,convert(datetime,'2019-11-08 00:00:00',20)),</v>
      </c>
    </row>
    <row r="4493" spans="1:6">
      <c r="A4493">
        <v>13</v>
      </c>
      <c r="B4493">
        <v>49</v>
      </c>
      <c r="C4493">
        <v>4</v>
      </c>
      <c r="D4493">
        <v>5</v>
      </c>
      <c r="E4493" s="2">
        <v>43785</v>
      </c>
      <c r="F4493" t="str">
        <f t="shared" si="71"/>
        <v>(13,49,4,5,convert(datetime,'2019-11-16 00:00:00',20)),</v>
      </c>
    </row>
    <row r="4494" spans="1:6">
      <c r="A4494">
        <v>11</v>
      </c>
      <c r="B4494">
        <v>57</v>
      </c>
      <c r="C4494">
        <v>3</v>
      </c>
      <c r="D4494">
        <v>1</v>
      </c>
      <c r="E4494" s="2">
        <v>43772</v>
      </c>
      <c r="F4494" t="str">
        <f t="shared" si="71"/>
        <v>(11,57,3,1,convert(datetime,'2019-11-03 00:00:00',20)),</v>
      </c>
    </row>
    <row r="4495" spans="1:6">
      <c r="A4495">
        <v>11</v>
      </c>
      <c r="B4495">
        <v>16</v>
      </c>
      <c r="C4495">
        <v>3</v>
      </c>
      <c r="D4495">
        <v>3</v>
      </c>
      <c r="E4495" s="2">
        <v>43780</v>
      </c>
      <c r="F4495" t="str">
        <f t="shared" si="71"/>
        <v>(11,16,3,3,convert(datetime,'2019-11-11 00:00:00',20)),</v>
      </c>
    </row>
    <row r="4496" spans="1:6">
      <c r="A4496">
        <v>11</v>
      </c>
      <c r="B4496">
        <v>65</v>
      </c>
      <c r="C4496">
        <v>2</v>
      </c>
      <c r="D4496">
        <v>5</v>
      </c>
      <c r="E4496" s="2">
        <v>43781</v>
      </c>
      <c r="F4496" t="str">
        <f t="shared" si="71"/>
        <v>(11,65,2,5,convert(datetime,'2019-11-12 00:00:00',20)),</v>
      </c>
    </row>
    <row r="4497" spans="1:6">
      <c r="A4497">
        <v>1</v>
      </c>
      <c r="B4497">
        <v>22</v>
      </c>
      <c r="C4497">
        <v>4</v>
      </c>
      <c r="D4497">
        <v>2</v>
      </c>
      <c r="E4497" s="2">
        <v>43773</v>
      </c>
      <c r="F4497" t="str">
        <f t="shared" si="71"/>
        <v>(1,22,4,2,convert(datetime,'2019-11-04 00:00:00',20)),</v>
      </c>
    </row>
    <row r="4498" spans="1:6">
      <c r="A4498">
        <v>14</v>
      </c>
      <c r="B4498">
        <v>63</v>
      </c>
      <c r="C4498">
        <v>4</v>
      </c>
      <c r="D4498">
        <v>5</v>
      </c>
      <c r="E4498" s="2">
        <v>43783</v>
      </c>
      <c r="F4498" t="str">
        <f t="shared" si="71"/>
        <v>(14,63,4,5,convert(datetime,'2019-11-14 00:00:00',20)),</v>
      </c>
    </row>
    <row r="4499" spans="1:6">
      <c r="A4499">
        <v>10</v>
      </c>
      <c r="B4499">
        <v>39</v>
      </c>
      <c r="C4499">
        <v>2</v>
      </c>
      <c r="D4499">
        <v>1</v>
      </c>
      <c r="E4499" s="2">
        <v>43777</v>
      </c>
      <c r="F4499" t="str">
        <f t="shared" si="71"/>
        <v>(10,39,2,1,convert(datetime,'2019-11-08 00:00:00',20)),</v>
      </c>
    </row>
    <row r="4500" spans="1:6">
      <c r="A4500">
        <v>13</v>
      </c>
      <c r="B4500">
        <v>25</v>
      </c>
      <c r="C4500">
        <v>2</v>
      </c>
      <c r="D4500">
        <v>1</v>
      </c>
      <c r="E4500" s="2">
        <v>43776</v>
      </c>
      <c r="F4500" t="str">
        <f t="shared" si="71"/>
        <v>(13,25,2,1,convert(datetime,'2019-11-07 00:00:00',20)),</v>
      </c>
    </row>
    <row r="4501" spans="1:6">
      <c r="A4501">
        <v>13</v>
      </c>
      <c r="B4501">
        <v>61</v>
      </c>
      <c r="C4501">
        <v>3</v>
      </c>
      <c r="D4501">
        <v>2</v>
      </c>
      <c r="E4501" s="2">
        <v>43782</v>
      </c>
      <c r="F4501" t="str">
        <f t="shared" si="71"/>
        <v>(13,61,3,2,convert(datetime,'2019-11-13 00:00:00',20)),</v>
      </c>
    </row>
    <row r="4502" spans="1:6">
      <c r="A4502">
        <v>11</v>
      </c>
      <c r="B4502">
        <v>30</v>
      </c>
      <c r="C4502">
        <v>3</v>
      </c>
      <c r="D4502">
        <v>1</v>
      </c>
      <c r="E4502" s="2">
        <v>43786</v>
      </c>
      <c r="F4502" t="str">
        <f t="shared" si="71"/>
        <v>(11,30,3,1,convert(datetime,'2019-11-17 00:00:00',20)),</v>
      </c>
    </row>
    <row r="4503" spans="1:6">
      <c r="A4503">
        <v>15</v>
      </c>
      <c r="B4503">
        <v>52</v>
      </c>
      <c r="C4503">
        <v>2</v>
      </c>
      <c r="D4503">
        <v>4</v>
      </c>
      <c r="E4503" s="2">
        <v>43774</v>
      </c>
      <c r="F4503" t="str">
        <f t="shared" si="71"/>
        <v>(15,52,2,4,convert(datetime,'2019-11-05 00:00:00',20)),</v>
      </c>
    </row>
    <row r="4504" spans="1:6">
      <c r="A4504">
        <v>12</v>
      </c>
      <c r="B4504">
        <v>85</v>
      </c>
      <c r="C4504">
        <v>4</v>
      </c>
      <c r="D4504">
        <v>2</v>
      </c>
      <c r="E4504" s="2">
        <v>43779</v>
      </c>
      <c r="F4504" t="str">
        <f t="shared" si="71"/>
        <v>(12,85,4,2,convert(datetime,'2019-11-10 00:00:00',20)),</v>
      </c>
    </row>
    <row r="4505" spans="1:6">
      <c r="A4505">
        <v>14</v>
      </c>
      <c r="B4505">
        <v>71</v>
      </c>
      <c r="C4505">
        <v>1</v>
      </c>
      <c r="D4505">
        <v>2</v>
      </c>
      <c r="E4505" s="2">
        <v>43782</v>
      </c>
      <c r="F4505" t="str">
        <f t="shared" si="71"/>
        <v>(14,71,1,2,convert(datetime,'2019-11-13 00:00:00',20)),</v>
      </c>
    </row>
    <row r="4506" spans="1:6">
      <c r="A4506">
        <v>10</v>
      </c>
      <c r="B4506">
        <v>37</v>
      </c>
      <c r="C4506">
        <v>1</v>
      </c>
      <c r="D4506">
        <v>4</v>
      </c>
      <c r="E4506" s="2">
        <v>43778</v>
      </c>
      <c r="F4506" t="str">
        <f t="shared" si="71"/>
        <v>(10,37,1,4,convert(datetime,'2019-11-09 00:00:00',20)),</v>
      </c>
    </row>
    <row r="4507" spans="1:6">
      <c r="A4507">
        <v>12</v>
      </c>
      <c r="B4507">
        <v>41</v>
      </c>
      <c r="C4507">
        <v>4</v>
      </c>
      <c r="D4507">
        <v>2</v>
      </c>
      <c r="E4507" s="2">
        <v>43789</v>
      </c>
      <c r="F4507" t="str">
        <f t="shared" si="71"/>
        <v>(12,41,4,2,convert(datetime,'2019-11-20 00:00:00',20)),</v>
      </c>
    </row>
    <row r="4508" spans="1:6">
      <c r="A4508">
        <v>14</v>
      </c>
      <c r="B4508">
        <v>73</v>
      </c>
      <c r="C4508">
        <v>3</v>
      </c>
      <c r="D4508">
        <v>2</v>
      </c>
      <c r="E4508" s="2">
        <v>43787</v>
      </c>
      <c r="F4508" t="str">
        <f t="shared" si="71"/>
        <v>(14,73,3,2,convert(datetime,'2019-11-18 00:00:00',20)),</v>
      </c>
    </row>
    <row r="4509" spans="1:6">
      <c r="A4509">
        <v>16</v>
      </c>
      <c r="B4509">
        <v>64</v>
      </c>
      <c r="C4509">
        <v>2</v>
      </c>
      <c r="D4509">
        <v>5</v>
      </c>
      <c r="E4509" s="2">
        <v>43780</v>
      </c>
      <c r="F4509" t="str">
        <f t="shared" si="71"/>
        <v>(16,64,2,5,convert(datetime,'2019-11-11 00:00:00',20)),</v>
      </c>
    </row>
    <row r="4510" spans="1:6">
      <c r="A4510">
        <v>16</v>
      </c>
      <c r="B4510">
        <v>48</v>
      </c>
      <c r="C4510">
        <v>4</v>
      </c>
      <c r="D4510">
        <v>4</v>
      </c>
      <c r="E4510" s="2">
        <v>43786</v>
      </c>
      <c r="F4510" t="str">
        <f t="shared" si="71"/>
        <v>(16,48,4,4,convert(datetime,'2019-11-17 00:00:00',20)),</v>
      </c>
    </row>
    <row r="4511" spans="1:6">
      <c r="A4511">
        <v>13</v>
      </c>
      <c r="B4511">
        <v>66</v>
      </c>
      <c r="C4511">
        <v>2</v>
      </c>
      <c r="D4511">
        <v>1</v>
      </c>
      <c r="E4511" s="2">
        <v>43780</v>
      </c>
      <c r="F4511" t="str">
        <f t="shared" si="71"/>
        <v>(13,66,2,1,convert(datetime,'2019-11-11 00:00:00',20)),</v>
      </c>
    </row>
    <row r="4512" spans="1:6">
      <c r="A4512">
        <v>15</v>
      </c>
      <c r="B4512">
        <v>92</v>
      </c>
      <c r="C4512">
        <v>1</v>
      </c>
      <c r="D4512">
        <v>2</v>
      </c>
      <c r="E4512" s="2">
        <v>43771</v>
      </c>
      <c r="F4512" t="str">
        <f t="shared" si="71"/>
        <v>(15,92,1,2,convert(datetime,'2019-11-02 00:00:00',20)),</v>
      </c>
    </row>
    <row r="4513" spans="1:6">
      <c r="A4513">
        <v>13</v>
      </c>
      <c r="B4513">
        <v>102</v>
      </c>
      <c r="C4513">
        <v>1</v>
      </c>
      <c r="D4513">
        <v>2</v>
      </c>
      <c r="E4513" s="2">
        <v>43774</v>
      </c>
      <c r="F4513" t="str">
        <f t="shared" si="71"/>
        <v>(13,102,1,2,convert(datetime,'2019-11-05 00:00:00',20)),</v>
      </c>
    </row>
    <row r="4514" spans="1:6">
      <c r="A4514">
        <v>12</v>
      </c>
      <c r="B4514">
        <v>89</v>
      </c>
      <c r="C4514">
        <v>3</v>
      </c>
      <c r="D4514">
        <v>4</v>
      </c>
      <c r="E4514" s="2">
        <v>43781</v>
      </c>
      <c r="F4514" t="str">
        <f t="shared" si="71"/>
        <v>(12,89,3,4,convert(datetime,'2019-11-12 00:00:00',20)),</v>
      </c>
    </row>
    <row r="4515" spans="1:6">
      <c r="A4515">
        <v>13</v>
      </c>
      <c r="B4515">
        <v>76</v>
      </c>
      <c r="C4515">
        <v>4</v>
      </c>
      <c r="D4515">
        <v>2</v>
      </c>
      <c r="E4515" s="2">
        <v>43774</v>
      </c>
      <c r="F4515" t="str">
        <f t="shared" si="71"/>
        <v>(13,76,4,2,convert(datetime,'2019-11-05 00:00:00',20)),</v>
      </c>
    </row>
    <row r="4516" spans="1:6">
      <c r="A4516">
        <v>15</v>
      </c>
      <c r="B4516">
        <v>99</v>
      </c>
      <c r="C4516">
        <v>1</v>
      </c>
      <c r="D4516">
        <v>5</v>
      </c>
      <c r="E4516" s="2">
        <v>43782</v>
      </c>
      <c r="F4516" t="str">
        <f t="shared" si="71"/>
        <v>(15,99,1,5,convert(datetime,'2019-11-13 00:00:00',20)),</v>
      </c>
    </row>
    <row r="4517" spans="1:6">
      <c r="A4517">
        <v>14</v>
      </c>
      <c r="B4517">
        <v>56</v>
      </c>
      <c r="C4517">
        <v>1</v>
      </c>
      <c r="D4517">
        <v>2</v>
      </c>
      <c r="E4517" s="2">
        <v>43787</v>
      </c>
      <c r="F4517" t="str">
        <f t="shared" si="71"/>
        <v>(14,56,1,2,convert(datetime,'2019-11-18 00:00:00',20)),</v>
      </c>
    </row>
    <row r="4518" spans="1:6">
      <c r="A4518">
        <v>14</v>
      </c>
      <c r="B4518">
        <v>81</v>
      </c>
      <c r="C4518">
        <v>4</v>
      </c>
      <c r="D4518">
        <v>2</v>
      </c>
      <c r="E4518" s="2">
        <v>43780</v>
      </c>
      <c r="F4518" t="str">
        <f t="shared" ref="F4518:F4581" si="72">"("&amp;A4518&amp;","&amp;B4518&amp;","&amp;C4518&amp;","&amp;D4518&amp;",convert(datetime,'"&amp;TEXT(E4518,"yyyyy-mm-dd hh:mm:ss")&amp;"',20)),"</f>
        <v>(14,81,4,2,convert(datetime,'2019-11-11 00:00:00',20)),</v>
      </c>
    </row>
    <row r="4519" spans="1:6">
      <c r="A4519">
        <v>13</v>
      </c>
      <c r="B4519">
        <v>14</v>
      </c>
      <c r="C4519">
        <v>2</v>
      </c>
      <c r="D4519">
        <v>1</v>
      </c>
      <c r="E4519" s="2">
        <v>43779</v>
      </c>
      <c r="F4519" t="str">
        <f t="shared" si="72"/>
        <v>(13,14,2,1,convert(datetime,'2019-11-10 00:00:00',20)),</v>
      </c>
    </row>
    <row r="4520" spans="1:6">
      <c r="A4520">
        <v>16</v>
      </c>
      <c r="B4520">
        <v>31</v>
      </c>
      <c r="C4520">
        <v>1</v>
      </c>
      <c r="D4520">
        <v>3</v>
      </c>
      <c r="E4520" s="2">
        <v>43788</v>
      </c>
      <c r="F4520" t="str">
        <f t="shared" si="72"/>
        <v>(16,31,1,3,convert(datetime,'2019-11-19 00:00:00',20)),</v>
      </c>
    </row>
    <row r="4521" spans="1:6">
      <c r="A4521">
        <v>14</v>
      </c>
      <c r="B4521">
        <v>38</v>
      </c>
      <c r="C4521">
        <v>2</v>
      </c>
      <c r="D4521">
        <v>1</v>
      </c>
      <c r="E4521" s="2">
        <v>43771</v>
      </c>
      <c r="F4521" t="str">
        <f t="shared" si="72"/>
        <v>(14,38,2,1,convert(datetime,'2019-11-02 00:00:00',20)),</v>
      </c>
    </row>
    <row r="4522" spans="1:6">
      <c r="A4522">
        <v>12</v>
      </c>
      <c r="B4522">
        <v>48</v>
      </c>
      <c r="C4522">
        <v>3</v>
      </c>
      <c r="D4522">
        <v>3</v>
      </c>
      <c r="E4522" s="2">
        <v>43777</v>
      </c>
      <c r="F4522" t="str">
        <f t="shared" si="72"/>
        <v>(12,48,3,3,convert(datetime,'2019-11-08 00:00:00',20)),</v>
      </c>
    </row>
    <row r="4523" spans="1:6">
      <c r="A4523">
        <v>12</v>
      </c>
      <c r="B4523">
        <v>53</v>
      </c>
      <c r="C4523">
        <v>1</v>
      </c>
      <c r="D4523">
        <v>5</v>
      </c>
      <c r="E4523" s="2">
        <v>43773</v>
      </c>
      <c r="F4523" t="str">
        <f t="shared" si="72"/>
        <v>(12,53,1,5,convert(datetime,'2019-11-04 00:00:00',20)),</v>
      </c>
    </row>
    <row r="4524" spans="1:6">
      <c r="A4524">
        <v>12</v>
      </c>
      <c r="B4524">
        <v>68</v>
      </c>
      <c r="C4524">
        <v>1</v>
      </c>
      <c r="D4524">
        <v>3</v>
      </c>
      <c r="E4524" s="2">
        <v>43780</v>
      </c>
      <c r="F4524" t="str">
        <f t="shared" si="72"/>
        <v>(12,68,1,3,convert(datetime,'2019-11-11 00:00:00',20)),</v>
      </c>
    </row>
    <row r="4525" spans="1:6">
      <c r="A4525">
        <v>1</v>
      </c>
      <c r="B4525">
        <v>81</v>
      </c>
      <c r="C4525">
        <v>4</v>
      </c>
      <c r="D4525">
        <v>4</v>
      </c>
      <c r="E4525" s="2">
        <v>43787</v>
      </c>
      <c r="F4525" t="str">
        <f t="shared" si="72"/>
        <v>(1,81,4,4,convert(datetime,'2019-11-18 00:00:00',20)),</v>
      </c>
    </row>
    <row r="4526" spans="1:6">
      <c r="A4526">
        <v>15</v>
      </c>
      <c r="B4526">
        <v>52</v>
      </c>
      <c r="C4526">
        <v>2</v>
      </c>
      <c r="D4526">
        <v>2</v>
      </c>
      <c r="E4526" s="2">
        <v>43785</v>
      </c>
      <c r="F4526" t="str">
        <f t="shared" si="72"/>
        <v>(15,52,2,2,convert(datetime,'2019-11-16 00:00:00',20)),</v>
      </c>
    </row>
    <row r="4527" spans="1:6">
      <c r="A4527">
        <v>11</v>
      </c>
      <c r="B4527">
        <v>60</v>
      </c>
      <c r="C4527">
        <v>2</v>
      </c>
      <c r="D4527">
        <v>1</v>
      </c>
      <c r="E4527" s="2">
        <v>43773</v>
      </c>
      <c r="F4527" t="str">
        <f t="shared" si="72"/>
        <v>(11,60,2,1,convert(datetime,'2019-11-04 00:00:00',20)),</v>
      </c>
    </row>
    <row r="4528" spans="1:6">
      <c r="A4528">
        <v>16</v>
      </c>
      <c r="B4528">
        <v>98</v>
      </c>
      <c r="C4528">
        <v>3</v>
      </c>
      <c r="D4528">
        <v>3</v>
      </c>
      <c r="E4528" s="2">
        <v>43775</v>
      </c>
      <c r="F4528" t="str">
        <f t="shared" si="72"/>
        <v>(16,98,3,3,convert(datetime,'2019-11-06 00:00:00',20)),</v>
      </c>
    </row>
    <row r="4529" spans="1:6">
      <c r="A4529">
        <v>13</v>
      </c>
      <c r="B4529">
        <v>99</v>
      </c>
      <c r="C4529">
        <v>2</v>
      </c>
      <c r="D4529">
        <v>3</v>
      </c>
      <c r="E4529" s="2">
        <v>43781</v>
      </c>
      <c r="F4529" t="str">
        <f t="shared" si="72"/>
        <v>(13,99,2,3,convert(datetime,'2019-11-12 00:00:00',20)),</v>
      </c>
    </row>
    <row r="4530" spans="1:6">
      <c r="A4530">
        <v>10</v>
      </c>
      <c r="B4530">
        <v>40</v>
      </c>
      <c r="C4530">
        <v>1</v>
      </c>
      <c r="D4530">
        <v>4</v>
      </c>
      <c r="E4530" s="2">
        <v>43775</v>
      </c>
      <c r="F4530" t="str">
        <f t="shared" si="72"/>
        <v>(10,40,1,4,convert(datetime,'2019-11-06 00:00:00',20)),</v>
      </c>
    </row>
    <row r="4531" spans="1:6">
      <c r="A4531">
        <v>16</v>
      </c>
      <c r="B4531">
        <v>25</v>
      </c>
      <c r="C4531">
        <v>1</v>
      </c>
      <c r="D4531">
        <v>1</v>
      </c>
      <c r="E4531" s="2">
        <v>43774</v>
      </c>
      <c r="F4531" t="str">
        <f t="shared" si="72"/>
        <v>(16,25,1,1,convert(datetime,'2019-11-05 00:00:00',20)),</v>
      </c>
    </row>
    <row r="4532" spans="1:6">
      <c r="A4532">
        <v>15</v>
      </c>
      <c r="B4532">
        <v>44</v>
      </c>
      <c r="C4532">
        <v>4</v>
      </c>
      <c r="D4532">
        <v>4</v>
      </c>
      <c r="E4532" s="2">
        <v>43789</v>
      </c>
      <c r="F4532" t="str">
        <f t="shared" si="72"/>
        <v>(15,44,4,4,convert(datetime,'2019-11-20 00:00:00',20)),</v>
      </c>
    </row>
    <row r="4533" spans="1:6">
      <c r="A4533">
        <v>12</v>
      </c>
      <c r="B4533">
        <v>62</v>
      </c>
      <c r="C4533">
        <v>2</v>
      </c>
      <c r="D4533">
        <v>5</v>
      </c>
      <c r="E4533" s="2">
        <v>43770</v>
      </c>
      <c r="F4533" t="str">
        <f t="shared" si="72"/>
        <v>(12,62,2,5,convert(datetime,'2019-11-01 00:00:00',20)),</v>
      </c>
    </row>
    <row r="4534" spans="1:6">
      <c r="A4534">
        <v>16</v>
      </c>
      <c r="B4534">
        <v>97</v>
      </c>
      <c r="C4534">
        <v>3</v>
      </c>
      <c r="D4534">
        <v>3</v>
      </c>
      <c r="E4534" s="2">
        <v>43781</v>
      </c>
      <c r="F4534" t="str">
        <f t="shared" si="72"/>
        <v>(16,97,3,3,convert(datetime,'2019-11-12 00:00:00',20)),</v>
      </c>
    </row>
    <row r="4535" spans="1:6">
      <c r="A4535">
        <v>12</v>
      </c>
      <c r="B4535">
        <v>48</v>
      </c>
      <c r="C4535">
        <v>2</v>
      </c>
      <c r="D4535">
        <v>2</v>
      </c>
      <c r="E4535" s="2">
        <v>43785</v>
      </c>
      <c r="F4535" t="str">
        <f t="shared" si="72"/>
        <v>(12,48,2,2,convert(datetime,'2019-11-16 00:00:00',20)),</v>
      </c>
    </row>
    <row r="4536" spans="1:6">
      <c r="A4536">
        <v>10</v>
      </c>
      <c r="B4536">
        <v>105</v>
      </c>
      <c r="C4536">
        <v>2</v>
      </c>
      <c r="D4536">
        <v>4</v>
      </c>
      <c r="E4536" s="2">
        <v>43777</v>
      </c>
      <c r="F4536" t="str">
        <f t="shared" si="72"/>
        <v>(10,105,2,4,convert(datetime,'2019-11-08 00:00:00',20)),</v>
      </c>
    </row>
    <row r="4537" spans="1:6">
      <c r="A4537">
        <v>12</v>
      </c>
      <c r="B4537">
        <v>86</v>
      </c>
      <c r="C4537">
        <v>3</v>
      </c>
      <c r="D4537">
        <v>4</v>
      </c>
      <c r="E4537" s="2">
        <v>43773</v>
      </c>
      <c r="F4537" t="str">
        <f t="shared" si="72"/>
        <v>(12,86,3,4,convert(datetime,'2019-11-04 00:00:00',20)),</v>
      </c>
    </row>
    <row r="4538" spans="1:6">
      <c r="A4538">
        <v>12</v>
      </c>
      <c r="B4538">
        <v>59</v>
      </c>
      <c r="C4538">
        <v>4</v>
      </c>
      <c r="D4538">
        <v>2</v>
      </c>
      <c r="E4538" s="2">
        <v>43773</v>
      </c>
      <c r="F4538" t="str">
        <f t="shared" si="72"/>
        <v>(12,59,4,2,convert(datetime,'2019-11-04 00:00:00',20)),</v>
      </c>
    </row>
    <row r="4539" spans="1:6">
      <c r="A4539">
        <v>10</v>
      </c>
      <c r="B4539">
        <v>24</v>
      </c>
      <c r="C4539">
        <v>1</v>
      </c>
      <c r="D4539">
        <v>3</v>
      </c>
      <c r="E4539" s="2">
        <v>43782</v>
      </c>
      <c r="F4539" t="str">
        <f t="shared" si="72"/>
        <v>(10,24,1,3,convert(datetime,'2019-11-13 00:00:00',20)),</v>
      </c>
    </row>
    <row r="4540" spans="1:6">
      <c r="A4540">
        <v>10</v>
      </c>
      <c r="B4540">
        <v>35</v>
      </c>
      <c r="C4540">
        <v>2</v>
      </c>
      <c r="D4540">
        <v>4</v>
      </c>
      <c r="E4540" s="2">
        <v>43772</v>
      </c>
      <c r="F4540" t="str">
        <f t="shared" si="72"/>
        <v>(10,35,2,4,convert(datetime,'2019-11-03 00:00:00',20)),</v>
      </c>
    </row>
    <row r="4541" spans="1:6">
      <c r="A4541">
        <v>13</v>
      </c>
      <c r="B4541">
        <v>94</v>
      </c>
      <c r="C4541">
        <v>1</v>
      </c>
      <c r="D4541">
        <v>3</v>
      </c>
      <c r="E4541" s="2">
        <v>43779</v>
      </c>
      <c r="F4541" t="str">
        <f t="shared" si="72"/>
        <v>(13,94,1,3,convert(datetime,'2019-11-10 00:00:00',20)),</v>
      </c>
    </row>
    <row r="4542" spans="1:6">
      <c r="A4542">
        <v>13</v>
      </c>
      <c r="B4542">
        <v>72</v>
      </c>
      <c r="C4542">
        <v>3</v>
      </c>
      <c r="D4542">
        <v>3</v>
      </c>
      <c r="E4542" s="2">
        <v>43784</v>
      </c>
      <c r="F4542" t="str">
        <f t="shared" si="72"/>
        <v>(13,72,3,3,convert(datetime,'2019-11-15 00:00:00',20)),</v>
      </c>
    </row>
    <row r="4543" spans="1:6">
      <c r="A4543">
        <v>15</v>
      </c>
      <c r="B4543">
        <v>62</v>
      </c>
      <c r="C4543">
        <v>2</v>
      </c>
      <c r="D4543">
        <v>4</v>
      </c>
      <c r="E4543" s="2">
        <v>43772</v>
      </c>
      <c r="F4543" t="str">
        <f t="shared" si="72"/>
        <v>(15,62,2,4,convert(datetime,'2019-11-03 00:00:00',20)),</v>
      </c>
    </row>
    <row r="4544" spans="1:6">
      <c r="A4544">
        <v>14</v>
      </c>
      <c r="B4544">
        <v>20</v>
      </c>
      <c r="C4544">
        <v>3</v>
      </c>
      <c r="D4544">
        <v>1</v>
      </c>
      <c r="E4544" s="2">
        <v>43773</v>
      </c>
      <c r="F4544" t="str">
        <f t="shared" si="72"/>
        <v>(14,20,3,1,convert(datetime,'2019-11-04 00:00:00',20)),</v>
      </c>
    </row>
    <row r="4545" spans="1:6">
      <c r="A4545">
        <v>12</v>
      </c>
      <c r="B4545">
        <v>15</v>
      </c>
      <c r="C4545">
        <v>4</v>
      </c>
      <c r="D4545">
        <v>5</v>
      </c>
      <c r="E4545" s="2">
        <v>43788</v>
      </c>
      <c r="F4545" t="str">
        <f t="shared" si="72"/>
        <v>(12,15,4,5,convert(datetime,'2019-11-19 00:00:00',20)),</v>
      </c>
    </row>
    <row r="4546" spans="1:6">
      <c r="A4546">
        <v>16</v>
      </c>
      <c r="B4546">
        <v>68</v>
      </c>
      <c r="C4546">
        <v>2</v>
      </c>
      <c r="D4546">
        <v>5</v>
      </c>
      <c r="E4546" s="2">
        <v>43787</v>
      </c>
      <c r="F4546" t="str">
        <f t="shared" si="72"/>
        <v>(16,68,2,5,convert(datetime,'2019-11-18 00:00:00',20)),</v>
      </c>
    </row>
    <row r="4547" spans="1:6">
      <c r="A4547">
        <v>15</v>
      </c>
      <c r="B4547">
        <v>91</v>
      </c>
      <c r="C4547">
        <v>3</v>
      </c>
      <c r="D4547">
        <v>4</v>
      </c>
      <c r="E4547" s="2">
        <v>43772</v>
      </c>
      <c r="F4547" t="str">
        <f t="shared" si="72"/>
        <v>(15,91,3,4,convert(datetime,'2019-11-03 00:00:00',20)),</v>
      </c>
    </row>
    <row r="4548" spans="1:6">
      <c r="A4548">
        <v>15</v>
      </c>
      <c r="B4548">
        <v>33</v>
      </c>
      <c r="C4548">
        <v>4</v>
      </c>
      <c r="D4548">
        <v>3</v>
      </c>
      <c r="E4548" s="2">
        <v>43783</v>
      </c>
      <c r="F4548" t="str">
        <f t="shared" si="72"/>
        <v>(15,33,4,3,convert(datetime,'2019-11-14 00:00:00',20)),</v>
      </c>
    </row>
    <row r="4549" spans="1:6">
      <c r="A4549">
        <v>11</v>
      </c>
      <c r="B4549">
        <v>48</v>
      </c>
      <c r="C4549">
        <v>4</v>
      </c>
      <c r="D4549">
        <v>5</v>
      </c>
      <c r="E4549" s="2">
        <v>43771</v>
      </c>
      <c r="F4549" t="str">
        <f t="shared" si="72"/>
        <v>(11,48,4,5,convert(datetime,'2019-11-02 00:00:00',20)),</v>
      </c>
    </row>
    <row r="4550" spans="1:6">
      <c r="A4550">
        <v>11</v>
      </c>
      <c r="B4550">
        <v>14</v>
      </c>
      <c r="C4550">
        <v>3</v>
      </c>
      <c r="D4550">
        <v>2</v>
      </c>
      <c r="E4550" s="2">
        <v>43777</v>
      </c>
      <c r="F4550" t="str">
        <f t="shared" si="72"/>
        <v>(11,14,3,2,convert(datetime,'2019-11-08 00:00:00',20)),</v>
      </c>
    </row>
    <row r="4551" spans="1:6">
      <c r="A4551">
        <v>14</v>
      </c>
      <c r="B4551">
        <v>45</v>
      </c>
      <c r="C4551">
        <v>2</v>
      </c>
      <c r="D4551">
        <v>3</v>
      </c>
      <c r="E4551" s="2">
        <v>43770</v>
      </c>
      <c r="F4551" t="str">
        <f t="shared" si="72"/>
        <v>(14,45,2,3,convert(datetime,'2019-11-01 00:00:00',20)),</v>
      </c>
    </row>
    <row r="4552" spans="1:6">
      <c r="A4552">
        <v>10</v>
      </c>
      <c r="B4552">
        <v>29</v>
      </c>
      <c r="C4552">
        <v>3</v>
      </c>
      <c r="D4552">
        <v>2</v>
      </c>
      <c r="E4552" s="2">
        <v>43772</v>
      </c>
      <c r="F4552" t="str">
        <f t="shared" si="72"/>
        <v>(10,29,3,2,convert(datetime,'2019-11-03 00:00:00',20)),</v>
      </c>
    </row>
    <row r="4553" spans="1:6">
      <c r="A4553">
        <v>16</v>
      </c>
      <c r="B4553">
        <v>57</v>
      </c>
      <c r="C4553">
        <v>2</v>
      </c>
      <c r="D4553">
        <v>2</v>
      </c>
      <c r="E4553" s="2">
        <v>43777</v>
      </c>
      <c r="F4553" t="str">
        <f t="shared" si="72"/>
        <v>(16,57,2,2,convert(datetime,'2019-11-08 00:00:00',20)),</v>
      </c>
    </row>
    <row r="4554" spans="1:6">
      <c r="A4554">
        <v>13</v>
      </c>
      <c r="B4554">
        <v>108</v>
      </c>
      <c r="C4554">
        <v>4</v>
      </c>
      <c r="D4554">
        <v>4</v>
      </c>
      <c r="E4554" s="2">
        <v>43782</v>
      </c>
      <c r="F4554" t="str">
        <f t="shared" si="72"/>
        <v>(13,108,4,4,convert(datetime,'2019-11-13 00:00:00',20)),</v>
      </c>
    </row>
    <row r="4555" spans="1:6">
      <c r="A4555">
        <v>15</v>
      </c>
      <c r="B4555">
        <v>13</v>
      </c>
      <c r="C4555">
        <v>1</v>
      </c>
      <c r="D4555">
        <v>1</v>
      </c>
      <c r="E4555" s="2">
        <v>43770</v>
      </c>
      <c r="F4555" t="str">
        <f t="shared" si="72"/>
        <v>(15,13,1,1,convert(datetime,'2019-11-01 00:00:00',20)),</v>
      </c>
    </row>
    <row r="4556" spans="1:6">
      <c r="A4556">
        <v>1</v>
      </c>
      <c r="B4556">
        <v>71</v>
      </c>
      <c r="C4556">
        <v>2</v>
      </c>
      <c r="D4556">
        <v>2</v>
      </c>
      <c r="E4556" s="2">
        <v>43787</v>
      </c>
      <c r="F4556" t="str">
        <f t="shared" si="72"/>
        <v>(1,71,2,2,convert(datetime,'2019-11-18 00:00:00',20)),</v>
      </c>
    </row>
    <row r="4557" spans="1:6">
      <c r="A4557">
        <v>14</v>
      </c>
      <c r="B4557">
        <v>81</v>
      </c>
      <c r="C4557">
        <v>2</v>
      </c>
      <c r="D4557">
        <v>5</v>
      </c>
      <c r="E4557" s="2">
        <v>43781</v>
      </c>
      <c r="F4557" t="str">
        <f t="shared" si="72"/>
        <v>(14,81,2,5,convert(datetime,'2019-11-12 00:00:00',20)),</v>
      </c>
    </row>
    <row r="4558" spans="1:6">
      <c r="A4558">
        <v>13</v>
      </c>
      <c r="B4558">
        <v>32</v>
      </c>
      <c r="C4558">
        <v>2</v>
      </c>
      <c r="D4558">
        <v>1</v>
      </c>
      <c r="E4558" s="2">
        <v>43774</v>
      </c>
      <c r="F4558" t="str">
        <f t="shared" si="72"/>
        <v>(13,32,2,1,convert(datetime,'2019-11-05 00:00:00',20)),</v>
      </c>
    </row>
    <row r="4559" spans="1:6">
      <c r="A4559">
        <v>13</v>
      </c>
      <c r="B4559">
        <v>57</v>
      </c>
      <c r="C4559">
        <v>1</v>
      </c>
      <c r="D4559">
        <v>1</v>
      </c>
      <c r="E4559" s="2">
        <v>43777</v>
      </c>
      <c r="F4559" t="str">
        <f t="shared" si="72"/>
        <v>(13,57,1,1,convert(datetime,'2019-11-08 00:00:00',20)),</v>
      </c>
    </row>
    <row r="4560" spans="1:6">
      <c r="A4560">
        <v>16</v>
      </c>
      <c r="B4560">
        <v>72</v>
      </c>
      <c r="C4560">
        <v>4</v>
      </c>
      <c r="D4560">
        <v>1</v>
      </c>
      <c r="E4560" s="2">
        <v>43785</v>
      </c>
      <c r="F4560" t="str">
        <f t="shared" si="72"/>
        <v>(16,72,4,1,convert(datetime,'2019-11-16 00:00:00',20)),</v>
      </c>
    </row>
    <row r="4561" spans="1:6">
      <c r="A4561">
        <v>10</v>
      </c>
      <c r="B4561">
        <v>57</v>
      </c>
      <c r="C4561">
        <v>1</v>
      </c>
      <c r="D4561">
        <v>4</v>
      </c>
      <c r="E4561" s="2">
        <v>43772</v>
      </c>
      <c r="F4561" t="str">
        <f t="shared" si="72"/>
        <v>(10,57,1,4,convert(datetime,'2019-11-03 00:00:00',20)),</v>
      </c>
    </row>
    <row r="4562" spans="1:6">
      <c r="A4562">
        <v>14</v>
      </c>
      <c r="B4562">
        <v>107</v>
      </c>
      <c r="C4562">
        <v>1</v>
      </c>
      <c r="D4562">
        <v>3</v>
      </c>
      <c r="E4562" s="2">
        <v>43771</v>
      </c>
      <c r="F4562" t="str">
        <f t="shared" si="72"/>
        <v>(14,107,1,3,convert(datetime,'2019-11-02 00:00:00',20)),</v>
      </c>
    </row>
    <row r="4563" spans="1:6">
      <c r="A4563">
        <v>16</v>
      </c>
      <c r="B4563">
        <v>15</v>
      </c>
      <c r="C4563">
        <v>3</v>
      </c>
      <c r="D4563">
        <v>5</v>
      </c>
      <c r="E4563" s="2">
        <v>43776</v>
      </c>
      <c r="F4563" t="str">
        <f t="shared" si="72"/>
        <v>(16,15,3,5,convert(datetime,'2019-11-07 00:00:00',20)),</v>
      </c>
    </row>
    <row r="4564" spans="1:6">
      <c r="A4564">
        <v>16</v>
      </c>
      <c r="B4564">
        <v>58</v>
      </c>
      <c r="C4564">
        <v>4</v>
      </c>
      <c r="D4564">
        <v>2</v>
      </c>
      <c r="E4564" s="2">
        <v>43783</v>
      </c>
      <c r="F4564" t="str">
        <f t="shared" si="72"/>
        <v>(16,58,4,2,convert(datetime,'2019-11-14 00:00:00',20)),</v>
      </c>
    </row>
    <row r="4565" spans="1:6">
      <c r="A4565">
        <v>15</v>
      </c>
      <c r="B4565">
        <v>91</v>
      </c>
      <c r="C4565">
        <v>4</v>
      </c>
      <c r="D4565">
        <v>2</v>
      </c>
      <c r="E4565" s="2">
        <v>43787</v>
      </c>
      <c r="F4565" t="str">
        <f t="shared" si="72"/>
        <v>(15,91,4,2,convert(datetime,'2019-11-18 00:00:00',20)),</v>
      </c>
    </row>
    <row r="4566" spans="1:6">
      <c r="A4566">
        <v>1</v>
      </c>
      <c r="B4566">
        <v>73</v>
      </c>
      <c r="C4566">
        <v>3</v>
      </c>
      <c r="D4566">
        <v>3</v>
      </c>
      <c r="E4566" s="2">
        <v>43785</v>
      </c>
      <c r="F4566" t="str">
        <f t="shared" si="72"/>
        <v>(1,73,3,3,convert(datetime,'2019-11-16 00:00:00',20)),</v>
      </c>
    </row>
    <row r="4567" spans="1:6">
      <c r="A4567">
        <v>14</v>
      </c>
      <c r="B4567">
        <v>10</v>
      </c>
      <c r="C4567">
        <v>2</v>
      </c>
      <c r="D4567">
        <v>4</v>
      </c>
      <c r="E4567" s="2">
        <v>43773</v>
      </c>
      <c r="F4567" t="str">
        <f t="shared" si="72"/>
        <v>(14,10,2,4,convert(datetime,'2019-11-04 00:00:00',20)),</v>
      </c>
    </row>
    <row r="4568" spans="1:6">
      <c r="A4568">
        <v>1</v>
      </c>
      <c r="B4568">
        <v>79</v>
      </c>
      <c r="C4568">
        <v>1</v>
      </c>
      <c r="D4568">
        <v>4</v>
      </c>
      <c r="E4568" s="2">
        <v>43771</v>
      </c>
      <c r="F4568" t="str">
        <f t="shared" si="72"/>
        <v>(1,79,1,4,convert(datetime,'2019-11-02 00:00:00',20)),</v>
      </c>
    </row>
    <row r="4569" spans="1:6">
      <c r="A4569">
        <v>12</v>
      </c>
      <c r="B4569">
        <v>51</v>
      </c>
      <c r="C4569">
        <v>2</v>
      </c>
      <c r="D4569">
        <v>2</v>
      </c>
      <c r="E4569" s="2">
        <v>43785</v>
      </c>
      <c r="F4569" t="str">
        <f t="shared" si="72"/>
        <v>(12,51,2,2,convert(datetime,'2019-11-16 00:00:00',20)),</v>
      </c>
    </row>
    <row r="4570" spans="1:6">
      <c r="A4570">
        <v>10</v>
      </c>
      <c r="B4570">
        <v>66</v>
      </c>
      <c r="C4570">
        <v>1</v>
      </c>
      <c r="D4570">
        <v>4</v>
      </c>
      <c r="E4570" s="2">
        <v>43778</v>
      </c>
      <c r="F4570" t="str">
        <f t="shared" si="72"/>
        <v>(10,66,1,4,convert(datetime,'2019-11-09 00:00:00',20)),</v>
      </c>
    </row>
    <row r="4571" spans="1:6">
      <c r="A4571">
        <v>14</v>
      </c>
      <c r="B4571">
        <v>77</v>
      </c>
      <c r="C4571">
        <v>1</v>
      </c>
      <c r="D4571">
        <v>2</v>
      </c>
      <c r="E4571" s="2">
        <v>43775</v>
      </c>
      <c r="F4571" t="str">
        <f t="shared" si="72"/>
        <v>(14,77,1,2,convert(datetime,'2019-11-06 00:00:00',20)),</v>
      </c>
    </row>
    <row r="4572" spans="1:6">
      <c r="A4572">
        <v>13</v>
      </c>
      <c r="B4572">
        <v>15</v>
      </c>
      <c r="C4572">
        <v>2</v>
      </c>
      <c r="D4572">
        <v>2</v>
      </c>
      <c r="E4572" s="2">
        <v>43777</v>
      </c>
      <c r="F4572" t="str">
        <f t="shared" si="72"/>
        <v>(13,15,2,2,convert(datetime,'2019-11-08 00:00:00',20)),</v>
      </c>
    </row>
    <row r="4573" spans="1:6">
      <c r="A4573">
        <v>10</v>
      </c>
      <c r="B4573">
        <v>82</v>
      </c>
      <c r="C4573">
        <v>4</v>
      </c>
      <c r="D4573">
        <v>5</v>
      </c>
      <c r="E4573" s="2">
        <v>43788</v>
      </c>
      <c r="F4573" t="str">
        <f t="shared" si="72"/>
        <v>(10,82,4,5,convert(datetime,'2019-11-19 00:00:00',20)),</v>
      </c>
    </row>
    <row r="4574" spans="1:6">
      <c r="A4574">
        <v>11</v>
      </c>
      <c r="B4574">
        <v>29</v>
      </c>
      <c r="C4574">
        <v>4</v>
      </c>
      <c r="D4574">
        <v>3</v>
      </c>
      <c r="E4574" s="2">
        <v>43770</v>
      </c>
      <c r="F4574" t="str">
        <f t="shared" si="72"/>
        <v>(11,29,4,3,convert(datetime,'2019-11-01 00:00:00',20)),</v>
      </c>
    </row>
    <row r="4575" spans="1:6">
      <c r="A4575">
        <v>10</v>
      </c>
      <c r="B4575">
        <v>17</v>
      </c>
      <c r="C4575">
        <v>1</v>
      </c>
      <c r="D4575">
        <v>5</v>
      </c>
      <c r="E4575" s="2">
        <v>43783</v>
      </c>
      <c r="F4575" t="str">
        <f t="shared" si="72"/>
        <v>(10,17,1,5,convert(datetime,'2019-11-14 00:00:00',20)),</v>
      </c>
    </row>
    <row r="4576" spans="1:6">
      <c r="A4576">
        <v>16</v>
      </c>
      <c r="B4576">
        <v>22</v>
      </c>
      <c r="C4576">
        <v>3</v>
      </c>
      <c r="D4576">
        <v>1</v>
      </c>
      <c r="E4576" s="2">
        <v>43771</v>
      </c>
      <c r="F4576" t="str">
        <f t="shared" si="72"/>
        <v>(16,22,3,1,convert(datetime,'2019-11-02 00:00:00',20)),</v>
      </c>
    </row>
    <row r="4577" spans="1:6">
      <c r="A4577">
        <v>12</v>
      </c>
      <c r="B4577">
        <v>44</v>
      </c>
      <c r="C4577">
        <v>3</v>
      </c>
      <c r="D4577">
        <v>5</v>
      </c>
      <c r="E4577" s="2">
        <v>43789</v>
      </c>
      <c r="F4577" t="str">
        <f t="shared" si="72"/>
        <v>(12,44,3,5,convert(datetime,'2019-11-20 00:00:00',20)),</v>
      </c>
    </row>
    <row r="4578" spans="1:6">
      <c r="A4578">
        <v>13</v>
      </c>
      <c r="B4578">
        <v>16</v>
      </c>
      <c r="C4578">
        <v>1</v>
      </c>
      <c r="D4578">
        <v>2</v>
      </c>
      <c r="E4578" s="2">
        <v>43771</v>
      </c>
      <c r="F4578" t="str">
        <f t="shared" si="72"/>
        <v>(13,16,1,2,convert(datetime,'2019-11-02 00:00:00',20)),</v>
      </c>
    </row>
    <row r="4579" spans="1:6">
      <c r="A4579">
        <v>15</v>
      </c>
      <c r="B4579">
        <v>38</v>
      </c>
      <c r="C4579">
        <v>1</v>
      </c>
      <c r="D4579">
        <v>3</v>
      </c>
      <c r="E4579" s="2">
        <v>43782</v>
      </c>
      <c r="F4579" t="str">
        <f t="shared" si="72"/>
        <v>(15,38,1,3,convert(datetime,'2019-11-13 00:00:00',20)),</v>
      </c>
    </row>
    <row r="4580" spans="1:6">
      <c r="A4580">
        <v>10</v>
      </c>
      <c r="B4580">
        <v>38</v>
      </c>
      <c r="C4580">
        <v>3</v>
      </c>
      <c r="D4580">
        <v>2</v>
      </c>
      <c r="E4580" s="2">
        <v>43789</v>
      </c>
      <c r="F4580" t="str">
        <f t="shared" si="72"/>
        <v>(10,38,3,2,convert(datetime,'2019-11-20 00:00:00',20)),</v>
      </c>
    </row>
    <row r="4581" spans="1:6">
      <c r="A4581">
        <v>12</v>
      </c>
      <c r="B4581">
        <v>57</v>
      </c>
      <c r="C4581">
        <v>3</v>
      </c>
      <c r="D4581">
        <v>4</v>
      </c>
      <c r="E4581" s="2">
        <v>43772</v>
      </c>
      <c r="F4581" t="str">
        <f t="shared" si="72"/>
        <v>(12,57,3,4,convert(datetime,'2019-11-03 00:00:00',20)),</v>
      </c>
    </row>
    <row r="4582" spans="1:6">
      <c r="A4582">
        <v>12</v>
      </c>
      <c r="B4582">
        <v>51</v>
      </c>
      <c r="C4582">
        <v>3</v>
      </c>
      <c r="D4582">
        <v>1</v>
      </c>
      <c r="E4582" s="2">
        <v>43777</v>
      </c>
      <c r="F4582" t="str">
        <f t="shared" ref="F4582:F4645" si="73">"("&amp;A4582&amp;","&amp;B4582&amp;","&amp;C4582&amp;","&amp;D4582&amp;",convert(datetime,'"&amp;TEXT(E4582,"yyyyy-mm-dd hh:mm:ss")&amp;"',20)),"</f>
        <v>(12,51,3,1,convert(datetime,'2019-11-08 00:00:00',20)),</v>
      </c>
    </row>
    <row r="4583" spans="1:6">
      <c r="A4583">
        <v>15</v>
      </c>
      <c r="B4583">
        <v>34</v>
      </c>
      <c r="C4583">
        <v>4</v>
      </c>
      <c r="D4583">
        <v>3</v>
      </c>
      <c r="E4583" s="2">
        <v>43774</v>
      </c>
      <c r="F4583" t="str">
        <f t="shared" si="73"/>
        <v>(15,34,4,3,convert(datetime,'2019-11-05 00:00:00',20)),</v>
      </c>
    </row>
    <row r="4584" spans="1:6">
      <c r="A4584">
        <v>10</v>
      </c>
      <c r="B4584">
        <v>48</v>
      </c>
      <c r="C4584">
        <v>1</v>
      </c>
      <c r="D4584">
        <v>1</v>
      </c>
      <c r="E4584" s="2">
        <v>43783</v>
      </c>
      <c r="F4584" t="str">
        <f t="shared" si="73"/>
        <v>(10,48,1,1,convert(datetime,'2019-11-14 00:00:00',20)),</v>
      </c>
    </row>
    <row r="4585" spans="1:6">
      <c r="A4585">
        <v>15</v>
      </c>
      <c r="B4585">
        <v>64</v>
      </c>
      <c r="C4585">
        <v>2</v>
      </c>
      <c r="D4585">
        <v>4</v>
      </c>
      <c r="E4585" s="2">
        <v>43782</v>
      </c>
      <c r="F4585" t="str">
        <f t="shared" si="73"/>
        <v>(15,64,2,4,convert(datetime,'2019-11-13 00:00:00',20)),</v>
      </c>
    </row>
    <row r="4586" spans="1:6">
      <c r="A4586">
        <v>10</v>
      </c>
      <c r="B4586">
        <v>77</v>
      </c>
      <c r="C4586">
        <v>4</v>
      </c>
      <c r="D4586">
        <v>2</v>
      </c>
      <c r="E4586" s="2">
        <v>43774</v>
      </c>
      <c r="F4586" t="str">
        <f t="shared" si="73"/>
        <v>(10,77,4,2,convert(datetime,'2019-11-05 00:00:00',20)),</v>
      </c>
    </row>
    <row r="4587" spans="1:6">
      <c r="A4587">
        <v>13</v>
      </c>
      <c r="B4587">
        <v>19</v>
      </c>
      <c r="C4587">
        <v>1</v>
      </c>
      <c r="D4587">
        <v>5</v>
      </c>
      <c r="E4587" s="2">
        <v>43786</v>
      </c>
      <c r="F4587" t="str">
        <f t="shared" si="73"/>
        <v>(13,19,1,5,convert(datetime,'2019-11-17 00:00:00',20)),</v>
      </c>
    </row>
    <row r="4588" spans="1:6">
      <c r="A4588">
        <v>1</v>
      </c>
      <c r="B4588">
        <v>64</v>
      </c>
      <c r="C4588">
        <v>1</v>
      </c>
      <c r="D4588">
        <v>1</v>
      </c>
      <c r="E4588" s="2">
        <v>43775</v>
      </c>
      <c r="F4588" t="str">
        <f t="shared" si="73"/>
        <v>(1,64,1,1,convert(datetime,'2019-11-06 00:00:00',20)),</v>
      </c>
    </row>
    <row r="4589" spans="1:6">
      <c r="A4589">
        <v>16</v>
      </c>
      <c r="B4589">
        <v>37</v>
      </c>
      <c r="C4589">
        <v>4</v>
      </c>
      <c r="D4589">
        <v>3</v>
      </c>
      <c r="E4589" s="2">
        <v>43788</v>
      </c>
      <c r="F4589" t="str">
        <f t="shared" si="73"/>
        <v>(16,37,4,3,convert(datetime,'2019-11-19 00:00:00',20)),</v>
      </c>
    </row>
    <row r="4590" spans="1:6">
      <c r="A4590">
        <v>14</v>
      </c>
      <c r="B4590">
        <v>75</v>
      </c>
      <c r="C4590">
        <v>3</v>
      </c>
      <c r="D4590">
        <v>1</v>
      </c>
      <c r="E4590" s="2">
        <v>43779</v>
      </c>
      <c r="F4590" t="str">
        <f t="shared" si="73"/>
        <v>(14,75,3,1,convert(datetime,'2019-11-10 00:00:00',20)),</v>
      </c>
    </row>
    <row r="4591" spans="1:6">
      <c r="A4591">
        <v>1</v>
      </c>
      <c r="B4591">
        <v>38</v>
      </c>
      <c r="C4591">
        <v>2</v>
      </c>
      <c r="D4591">
        <v>3</v>
      </c>
      <c r="E4591" s="2">
        <v>43781</v>
      </c>
      <c r="F4591" t="str">
        <f t="shared" si="73"/>
        <v>(1,38,2,3,convert(datetime,'2019-11-12 00:00:00',20)),</v>
      </c>
    </row>
    <row r="4592" spans="1:6">
      <c r="A4592">
        <v>15</v>
      </c>
      <c r="B4592">
        <v>13</v>
      </c>
      <c r="C4592">
        <v>4</v>
      </c>
      <c r="D4592">
        <v>2</v>
      </c>
      <c r="E4592" s="2">
        <v>43773</v>
      </c>
      <c r="F4592" t="str">
        <f t="shared" si="73"/>
        <v>(15,13,4,2,convert(datetime,'2019-11-04 00:00:00',20)),</v>
      </c>
    </row>
    <row r="4593" spans="1:6">
      <c r="A4593">
        <v>14</v>
      </c>
      <c r="B4593">
        <v>24</v>
      </c>
      <c r="C4593">
        <v>4</v>
      </c>
      <c r="D4593">
        <v>5</v>
      </c>
      <c r="E4593" s="2">
        <v>43780</v>
      </c>
      <c r="F4593" t="str">
        <f t="shared" si="73"/>
        <v>(14,24,4,5,convert(datetime,'2019-11-11 00:00:00',20)),</v>
      </c>
    </row>
    <row r="4594" spans="1:6">
      <c r="A4594">
        <v>16</v>
      </c>
      <c r="B4594">
        <v>89</v>
      </c>
      <c r="C4594">
        <v>1</v>
      </c>
      <c r="D4594">
        <v>3</v>
      </c>
      <c r="E4594" s="2">
        <v>43787</v>
      </c>
      <c r="F4594" t="str">
        <f t="shared" si="73"/>
        <v>(16,89,1,3,convert(datetime,'2019-11-18 00:00:00',20)),</v>
      </c>
    </row>
    <row r="4595" spans="1:6">
      <c r="A4595">
        <v>12</v>
      </c>
      <c r="B4595">
        <v>79</v>
      </c>
      <c r="C4595">
        <v>3</v>
      </c>
      <c r="D4595">
        <v>4</v>
      </c>
      <c r="E4595" s="2">
        <v>43782</v>
      </c>
      <c r="F4595" t="str">
        <f t="shared" si="73"/>
        <v>(12,79,3,4,convert(datetime,'2019-11-13 00:00:00',20)),</v>
      </c>
    </row>
    <row r="4596" spans="1:6">
      <c r="A4596">
        <v>10</v>
      </c>
      <c r="B4596">
        <v>104</v>
      </c>
      <c r="C4596">
        <v>4</v>
      </c>
      <c r="D4596">
        <v>4</v>
      </c>
      <c r="E4596" s="2">
        <v>43776</v>
      </c>
      <c r="F4596" t="str">
        <f t="shared" si="73"/>
        <v>(10,104,4,4,convert(datetime,'2019-11-07 00:00:00',20)),</v>
      </c>
    </row>
    <row r="4597" spans="1:6">
      <c r="A4597">
        <v>1</v>
      </c>
      <c r="B4597">
        <v>71</v>
      </c>
      <c r="C4597">
        <v>2</v>
      </c>
      <c r="D4597">
        <v>1</v>
      </c>
      <c r="E4597" s="2">
        <v>43780</v>
      </c>
      <c r="F4597" t="str">
        <f t="shared" si="73"/>
        <v>(1,71,2,1,convert(datetime,'2019-11-11 00:00:00',20)),</v>
      </c>
    </row>
    <row r="4598" spans="1:6">
      <c r="A4598">
        <v>10</v>
      </c>
      <c r="B4598">
        <v>75</v>
      </c>
      <c r="C4598">
        <v>2</v>
      </c>
      <c r="D4598">
        <v>1</v>
      </c>
      <c r="E4598" s="2">
        <v>43775</v>
      </c>
      <c r="F4598" t="str">
        <f t="shared" si="73"/>
        <v>(10,75,2,1,convert(datetime,'2019-11-06 00:00:00',20)),</v>
      </c>
    </row>
    <row r="4599" spans="1:6">
      <c r="A4599">
        <v>11</v>
      </c>
      <c r="B4599">
        <v>39</v>
      </c>
      <c r="C4599">
        <v>1</v>
      </c>
      <c r="D4599">
        <v>4</v>
      </c>
      <c r="E4599" s="2">
        <v>43776</v>
      </c>
      <c r="F4599" t="str">
        <f t="shared" si="73"/>
        <v>(11,39,1,4,convert(datetime,'2019-11-07 00:00:00',20)),</v>
      </c>
    </row>
    <row r="4600" spans="1:6">
      <c r="A4600">
        <v>12</v>
      </c>
      <c r="B4600">
        <v>20</v>
      </c>
      <c r="C4600">
        <v>4</v>
      </c>
      <c r="D4600">
        <v>4</v>
      </c>
      <c r="E4600" s="2">
        <v>43779</v>
      </c>
      <c r="F4600" t="str">
        <f t="shared" si="73"/>
        <v>(12,20,4,4,convert(datetime,'2019-11-10 00:00:00',20)),</v>
      </c>
    </row>
    <row r="4601" spans="1:6">
      <c r="A4601">
        <v>16</v>
      </c>
      <c r="B4601">
        <v>90</v>
      </c>
      <c r="C4601">
        <v>2</v>
      </c>
      <c r="D4601">
        <v>2</v>
      </c>
      <c r="E4601" s="2">
        <v>43782</v>
      </c>
      <c r="F4601" t="str">
        <f t="shared" si="73"/>
        <v>(16,90,2,2,convert(datetime,'2019-11-13 00:00:00',20)),</v>
      </c>
    </row>
    <row r="4602" spans="1:6">
      <c r="A4602">
        <v>15</v>
      </c>
      <c r="B4602">
        <v>65</v>
      </c>
      <c r="C4602">
        <v>1</v>
      </c>
      <c r="D4602">
        <v>3</v>
      </c>
      <c r="E4602" s="2">
        <v>43778</v>
      </c>
      <c r="F4602" t="str">
        <f t="shared" si="73"/>
        <v>(15,65,1,3,convert(datetime,'2019-11-09 00:00:00',20)),</v>
      </c>
    </row>
    <row r="4603" spans="1:6">
      <c r="A4603">
        <v>10</v>
      </c>
      <c r="B4603">
        <v>103</v>
      </c>
      <c r="C4603">
        <v>3</v>
      </c>
      <c r="D4603">
        <v>2</v>
      </c>
      <c r="E4603" s="2">
        <v>43777</v>
      </c>
      <c r="F4603" t="str">
        <f t="shared" si="73"/>
        <v>(10,103,3,2,convert(datetime,'2019-11-08 00:00:00',20)),</v>
      </c>
    </row>
    <row r="4604" spans="1:6">
      <c r="A4604">
        <v>15</v>
      </c>
      <c r="B4604">
        <v>61</v>
      </c>
      <c r="C4604">
        <v>2</v>
      </c>
      <c r="D4604">
        <v>1</v>
      </c>
      <c r="E4604" s="2">
        <v>43770</v>
      </c>
      <c r="F4604" t="str">
        <f t="shared" si="73"/>
        <v>(15,61,2,1,convert(datetime,'2019-11-01 00:00:00',20)),</v>
      </c>
    </row>
    <row r="4605" spans="1:6">
      <c r="A4605">
        <v>12</v>
      </c>
      <c r="B4605">
        <v>93</v>
      </c>
      <c r="C4605">
        <v>1</v>
      </c>
      <c r="D4605">
        <v>3</v>
      </c>
      <c r="E4605" s="2">
        <v>43789</v>
      </c>
      <c r="F4605" t="str">
        <f t="shared" si="73"/>
        <v>(12,93,1,3,convert(datetime,'2019-11-20 00:00:00',20)),</v>
      </c>
    </row>
    <row r="4606" spans="1:6">
      <c r="A4606">
        <v>14</v>
      </c>
      <c r="B4606">
        <v>82</v>
      </c>
      <c r="C4606">
        <v>4</v>
      </c>
      <c r="D4606">
        <v>1</v>
      </c>
      <c r="E4606" s="2">
        <v>43773</v>
      </c>
      <c r="F4606" t="str">
        <f t="shared" si="73"/>
        <v>(14,82,4,1,convert(datetime,'2019-11-04 00:00:00',20)),</v>
      </c>
    </row>
    <row r="4607" spans="1:6">
      <c r="A4607">
        <v>12</v>
      </c>
      <c r="B4607">
        <v>24</v>
      </c>
      <c r="C4607">
        <v>2</v>
      </c>
      <c r="D4607">
        <v>5</v>
      </c>
      <c r="E4607" s="2">
        <v>43789</v>
      </c>
      <c r="F4607" t="str">
        <f t="shared" si="73"/>
        <v>(12,24,2,5,convert(datetime,'2019-11-20 00:00:00',20)),</v>
      </c>
    </row>
    <row r="4608" spans="1:6">
      <c r="A4608">
        <v>13</v>
      </c>
      <c r="B4608">
        <v>108</v>
      </c>
      <c r="C4608">
        <v>4</v>
      </c>
      <c r="D4608">
        <v>4</v>
      </c>
      <c r="E4608" s="2">
        <v>43777</v>
      </c>
      <c r="F4608" t="str">
        <f t="shared" si="73"/>
        <v>(13,108,4,4,convert(datetime,'2019-11-08 00:00:00',20)),</v>
      </c>
    </row>
    <row r="4609" spans="1:6">
      <c r="A4609">
        <v>14</v>
      </c>
      <c r="B4609">
        <v>62</v>
      </c>
      <c r="C4609">
        <v>3</v>
      </c>
      <c r="D4609">
        <v>4</v>
      </c>
      <c r="E4609" s="2">
        <v>43771</v>
      </c>
      <c r="F4609" t="str">
        <f t="shared" si="73"/>
        <v>(14,62,3,4,convert(datetime,'2019-11-02 00:00:00',20)),</v>
      </c>
    </row>
    <row r="4610" spans="1:6">
      <c r="A4610">
        <v>13</v>
      </c>
      <c r="B4610">
        <v>59</v>
      </c>
      <c r="C4610">
        <v>1</v>
      </c>
      <c r="D4610">
        <v>2</v>
      </c>
      <c r="E4610" s="2">
        <v>43777</v>
      </c>
      <c r="F4610" t="str">
        <f t="shared" si="73"/>
        <v>(13,59,1,2,convert(datetime,'2019-11-08 00:00:00',20)),</v>
      </c>
    </row>
    <row r="4611" spans="1:6">
      <c r="A4611">
        <v>15</v>
      </c>
      <c r="B4611">
        <v>75</v>
      </c>
      <c r="C4611">
        <v>1</v>
      </c>
      <c r="D4611">
        <v>1</v>
      </c>
      <c r="E4611" s="2">
        <v>43780</v>
      </c>
      <c r="F4611" t="str">
        <f t="shared" si="73"/>
        <v>(15,75,1,1,convert(datetime,'2019-11-11 00:00:00',20)),</v>
      </c>
    </row>
    <row r="4612" spans="1:6">
      <c r="A4612">
        <v>16</v>
      </c>
      <c r="B4612">
        <v>46</v>
      </c>
      <c r="C4612">
        <v>3</v>
      </c>
      <c r="D4612">
        <v>5</v>
      </c>
      <c r="E4612" s="2">
        <v>43777</v>
      </c>
      <c r="F4612" t="str">
        <f t="shared" si="73"/>
        <v>(16,46,3,5,convert(datetime,'2019-11-08 00:00:00',20)),</v>
      </c>
    </row>
    <row r="4613" spans="1:6">
      <c r="A4613">
        <v>15</v>
      </c>
      <c r="B4613">
        <v>77</v>
      </c>
      <c r="C4613">
        <v>1</v>
      </c>
      <c r="D4613">
        <v>2</v>
      </c>
      <c r="E4613" s="2">
        <v>43771</v>
      </c>
      <c r="F4613" t="str">
        <f t="shared" si="73"/>
        <v>(15,77,1,2,convert(datetime,'2019-11-02 00:00:00',20)),</v>
      </c>
    </row>
    <row r="4614" spans="1:6">
      <c r="A4614">
        <v>10</v>
      </c>
      <c r="B4614">
        <v>27</v>
      </c>
      <c r="C4614">
        <v>1</v>
      </c>
      <c r="D4614">
        <v>4</v>
      </c>
      <c r="E4614" s="2">
        <v>43788</v>
      </c>
      <c r="F4614" t="str">
        <f t="shared" si="73"/>
        <v>(10,27,1,4,convert(datetime,'2019-11-19 00:00:00',20)),</v>
      </c>
    </row>
    <row r="4615" spans="1:6">
      <c r="A4615">
        <v>15</v>
      </c>
      <c r="B4615">
        <v>107</v>
      </c>
      <c r="C4615">
        <v>4</v>
      </c>
      <c r="D4615">
        <v>5</v>
      </c>
      <c r="E4615" s="2">
        <v>43788</v>
      </c>
      <c r="F4615" t="str">
        <f t="shared" si="73"/>
        <v>(15,107,4,5,convert(datetime,'2019-11-19 00:00:00',20)),</v>
      </c>
    </row>
    <row r="4616" spans="1:6">
      <c r="A4616">
        <v>12</v>
      </c>
      <c r="B4616">
        <v>66</v>
      </c>
      <c r="C4616">
        <v>1</v>
      </c>
      <c r="D4616">
        <v>1</v>
      </c>
      <c r="E4616" s="2">
        <v>43772</v>
      </c>
      <c r="F4616" t="str">
        <f t="shared" si="73"/>
        <v>(12,66,1,1,convert(datetime,'2019-11-03 00:00:00',20)),</v>
      </c>
    </row>
    <row r="4617" spans="1:6">
      <c r="A4617">
        <v>12</v>
      </c>
      <c r="B4617">
        <v>36</v>
      </c>
      <c r="C4617">
        <v>3</v>
      </c>
      <c r="D4617">
        <v>5</v>
      </c>
      <c r="E4617" s="2">
        <v>43779</v>
      </c>
      <c r="F4617" t="str">
        <f t="shared" si="73"/>
        <v>(12,36,3,5,convert(datetime,'2019-11-10 00:00:00',20)),</v>
      </c>
    </row>
    <row r="4618" spans="1:6">
      <c r="A4618">
        <v>12</v>
      </c>
      <c r="B4618">
        <v>26</v>
      </c>
      <c r="C4618">
        <v>3</v>
      </c>
      <c r="D4618">
        <v>3</v>
      </c>
      <c r="E4618" s="2">
        <v>43787</v>
      </c>
      <c r="F4618" t="str">
        <f t="shared" si="73"/>
        <v>(12,26,3,3,convert(datetime,'2019-11-18 00:00:00',20)),</v>
      </c>
    </row>
    <row r="4619" spans="1:6">
      <c r="A4619">
        <v>11</v>
      </c>
      <c r="B4619">
        <v>13</v>
      </c>
      <c r="C4619">
        <v>1</v>
      </c>
      <c r="D4619">
        <v>2</v>
      </c>
      <c r="E4619" s="2">
        <v>43786</v>
      </c>
      <c r="F4619" t="str">
        <f t="shared" si="73"/>
        <v>(11,13,1,2,convert(datetime,'2019-11-17 00:00:00',20)),</v>
      </c>
    </row>
    <row r="4620" spans="1:6">
      <c r="A4620">
        <v>1</v>
      </c>
      <c r="B4620">
        <v>64</v>
      </c>
      <c r="C4620">
        <v>1</v>
      </c>
      <c r="D4620">
        <v>5</v>
      </c>
      <c r="E4620" s="2">
        <v>43786</v>
      </c>
      <c r="F4620" t="str">
        <f t="shared" si="73"/>
        <v>(1,64,1,5,convert(datetime,'2019-11-17 00:00:00',20)),</v>
      </c>
    </row>
    <row r="4621" spans="1:6">
      <c r="A4621">
        <v>14</v>
      </c>
      <c r="B4621">
        <v>32</v>
      </c>
      <c r="C4621">
        <v>4</v>
      </c>
      <c r="D4621">
        <v>1</v>
      </c>
      <c r="E4621" s="2">
        <v>43771</v>
      </c>
      <c r="F4621" t="str">
        <f t="shared" si="73"/>
        <v>(14,32,4,1,convert(datetime,'2019-11-02 00:00:00',20)),</v>
      </c>
    </row>
    <row r="4622" spans="1:6">
      <c r="A4622">
        <v>12</v>
      </c>
      <c r="B4622">
        <v>20</v>
      </c>
      <c r="C4622">
        <v>4</v>
      </c>
      <c r="D4622">
        <v>4</v>
      </c>
      <c r="E4622" s="2">
        <v>43777</v>
      </c>
      <c r="F4622" t="str">
        <f t="shared" si="73"/>
        <v>(12,20,4,4,convert(datetime,'2019-11-08 00:00:00',20)),</v>
      </c>
    </row>
    <row r="4623" spans="1:6">
      <c r="A4623">
        <v>10</v>
      </c>
      <c r="B4623">
        <v>77</v>
      </c>
      <c r="C4623">
        <v>2</v>
      </c>
      <c r="D4623">
        <v>1</v>
      </c>
      <c r="E4623" s="2">
        <v>43781</v>
      </c>
      <c r="F4623" t="str">
        <f t="shared" si="73"/>
        <v>(10,77,2,1,convert(datetime,'2019-11-12 00:00:00',20)),</v>
      </c>
    </row>
    <row r="4624" spans="1:6">
      <c r="A4624">
        <v>12</v>
      </c>
      <c r="B4624">
        <v>32</v>
      </c>
      <c r="C4624">
        <v>4</v>
      </c>
      <c r="D4624">
        <v>4</v>
      </c>
      <c r="E4624" s="2">
        <v>43771</v>
      </c>
      <c r="F4624" t="str">
        <f t="shared" si="73"/>
        <v>(12,32,4,4,convert(datetime,'2019-11-02 00:00:00',20)),</v>
      </c>
    </row>
    <row r="4625" spans="1:6">
      <c r="A4625">
        <v>15</v>
      </c>
      <c r="B4625">
        <v>92</v>
      </c>
      <c r="C4625">
        <v>4</v>
      </c>
      <c r="D4625">
        <v>2</v>
      </c>
      <c r="E4625" s="2">
        <v>43773</v>
      </c>
      <c r="F4625" t="str">
        <f t="shared" si="73"/>
        <v>(15,92,4,2,convert(datetime,'2019-11-04 00:00:00',20)),</v>
      </c>
    </row>
    <row r="4626" spans="1:6">
      <c r="A4626">
        <v>11</v>
      </c>
      <c r="B4626">
        <v>68</v>
      </c>
      <c r="C4626">
        <v>1</v>
      </c>
      <c r="D4626">
        <v>1</v>
      </c>
      <c r="E4626" s="2">
        <v>43770</v>
      </c>
      <c r="F4626" t="str">
        <f t="shared" si="73"/>
        <v>(11,68,1,1,convert(datetime,'2019-11-01 00:00:00',20)),</v>
      </c>
    </row>
    <row r="4627" spans="1:6">
      <c r="A4627">
        <v>16</v>
      </c>
      <c r="B4627">
        <v>37</v>
      </c>
      <c r="C4627">
        <v>1</v>
      </c>
      <c r="D4627">
        <v>5</v>
      </c>
      <c r="E4627" s="2">
        <v>43781</v>
      </c>
      <c r="F4627" t="str">
        <f t="shared" si="73"/>
        <v>(16,37,1,5,convert(datetime,'2019-11-12 00:00:00',20)),</v>
      </c>
    </row>
    <row r="4628" spans="1:6">
      <c r="A4628">
        <v>12</v>
      </c>
      <c r="B4628">
        <v>18</v>
      </c>
      <c r="C4628">
        <v>3</v>
      </c>
      <c r="D4628">
        <v>2</v>
      </c>
      <c r="E4628" s="2">
        <v>43772</v>
      </c>
      <c r="F4628" t="str">
        <f t="shared" si="73"/>
        <v>(12,18,3,2,convert(datetime,'2019-11-03 00:00:00',20)),</v>
      </c>
    </row>
    <row r="4629" spans="1:6">
      <c r="A4629">
        <v>12</v>
      </c>
      <c r="B4629">
        <v>10</v>
      </c>
      <c r="C4629">
        <v>4</v>
      </c>
      <c r="D4629">
        <v>4</v>
      </c>
      <c r="E4629" s="2">
        <v>43789</v>
      </c>
      <c r="F4629" t="str">
        <f t="shared" si="73"/>
        <v>(12,10,4,4,convert(datetime,'2019-11-20 00:00:00',20)),</v>
      </c>
    </row>
    <row r="4630" spans="1:6">
      <c r="A4630">
        <v>15</v>
      </c>
      <c r="B4630">
        <v>103</v>
      </c>
      <c r="C4630">
        <v>4</v>
      </c>
      <c r="D4630">
        <v>5</v>
      </c>
      <c r="E4630" s="2">
        <v>43789</v>
      </c>
      <c r="F4630" t="str">
        <f t="shared" si="73"/>
        <v>(15,103,4,5,convert(datetime,'2019-11-20 00:00:00',20)),</v>
      </c>
    </row>
    <row r="4631" spans="1:6">
      <c r="A4631">
        <v>11</v>
      </c>
      <c r="B4631">
        <v>26</v>
      </c>
      <c r="C4631">
        <v>2</v>
      </c>
      <c r="D4631">
        <v>2</v>
      </c>
      <c r="E4631" s="2">
        <v>43787</v>
      </c>
      <c r="F4631" t="str">
        <f t="shared" si="73"/>
        <v>(11,26,2,2,convert(datetime,'2019-11-18 00:00:00',20)),</v>
      </c>
    </row>
    <row r="4632" spans="1:6">
      <c r="A4632">
        <v>15</v>
      </c>
      <c r="B4632">
        <v>49</v>
      </c>
      <c r="C4632">
        <v>1</v>
      </c>
      <c r="D4632">
        <v>3</v>
      </c>
      <c r="E4632" s="2">
        <v>43781</v>
      </c>
      <c r="F4632" t="str">
        <f t="shared" si="73"/>
        <v>(15,49,1,3,convert(datetime,'2019-11-12 00:00:00',20)),</v>
      </c>
    </row>
    <row r="4633" spans="1:6">
      <c r="A4633">
        <v>16</v>
      </c>
      <c r="B4633">
        <v>67</v>
      </c>
      <c r="C4633">
        <v>1</v>
      </c>
      <c r="D4633">
        <v>4</v>
      </c>
      <c r="E4633" s="2">
        <v>43788</v>
      </c>
      <c r="F4633" t="str">
        <f t="shared" si="73"/>
        <v>(16,67,1,4,convert(datetime,'2019-11-19 00:00:00',20)),</v>
      </c>
    </row>
    <row r="4634" spans="1:6">
      <c r="A4634">
        <v>12</v>
      </c>
      <c r="B4634">
        <v>53</v>
      </c>
      <c r="C4634">
        <v>2</v>
      </c>
      <c r="D4634">
        <v>3</v>
      </c>
      <c r="E4634" s="2">
        <v>43786</v>
      </c>
      <c r="F4634" t="str">
        <f t="shared" si="73"/>
        <v>(12,53,2,3,convert(datetime,'2019-11-17 00:00:00',20)),</v>
      </c>
    </row>
    <row r="4635" spans="1:6">
      <c r="A4635">
        <v>12</v>
      </c>
      <c r="B4635">
        <v>88</v>
      </c>
      <c r="C4635">
        <v>1</v>
      </c>
      <c r="D4635">
        <v>1</v>
      </c>
      <c r="E4635" s="2">
        <v>43782</v>
      </c>
      <c r="F4635" t="str">
        <f t="shared" si="73"/>
        <v>(12,88,1,1,convert(datetime,'2019-11-13 00:00:00',20)),</v>
      </c>
    </row>
    <row r="4636" spans="1:6">
      <c r="A4636">
        <v>12</v>
      </c>
      <c r="B4636">
        <v>43</v>
      </c>
      <c r="C4636">
        <v>2</v>
      </c>
      <c r="D4636">
        <v>2</v>
      </c>
      <c r="E4636" s="2">
        <v>43771</v>
      </c>
      <c r="F4636" t="str">
        <f t="shared" si="73"/>
        <v>(12,43,2,2,convert(datetime,'2019-11-02 00:00:00',20)),</v>
      </c>
    </row>
    <row r="4637" spans="1:6">
      <c r="A4637">
        <v>13</v>
      </c>
      <c r="B4637">
        <v>62</v>
      </c>
      <c r="C4637">
        <v>3</v>
      </c>
      <c r="D4637">
        <v>2</v>
      </c>
      <c r="E4637" s="2">
        <v>43780</v>
      </c>
      <c r="F4637" t="str">
        <f t="shared" si="73"/>
        <v>(13,62,3,2,convert(datetime,'2019-11-11 00:00:00',20)),</v>
      </c>
    </row>
    <row r="4638" spans="1:6">
      <c r="A4638">
        <v>10</v>
      </c>
      <c r="B4638">
        <v>14</v>
      </c>
      <c r="C4638">
        <v>4</v>
      </c>
      <c r="D4638">
        <v>5</v>
      </c>
      <c r="E4638" s="2">
        <v>43775</v>
      </c>
      <c r="F4638" t="str">
        <f t="shared" si="73"/>
        <v>(10,14,4,5,convert(datetime,'2019-11-06 00:00:00',20)),</v>
      </c>
    </row>
    <row r="4639" spans="1:6">
      <c r="A4639">
        <v>15</v>
      </c>
      <c r="B4639">
        <v>45</v>
      </c>
      <c r="C4639">
        <v>2</v>
      </c>
      <c r="D4639">
        <v>1</v>
      </c>
      <c r="E4639" s="2">
        <v>43789</v>
      </c>
      <c r="F4639" t="str">
        <f t="shared" si="73"/>
        <v>(15,45,2,1,convert(datetime,'2019-11-20 00:00:00',20)),</v>
      </c>
    </row>
    <row r="4640" spans="1:6">
      <c r="A4640">
        <v>1</v>
      </c>
      <c r="B4640">
        <v>108</v>
      </c>
      <c r="C4640">
        <v>4</v>
      </c>
      <c r="D4640">
        <v>4</v>
      </c>
      <c r="E4640" s="2">
        <v>43789</v>
      </c>
      <c r="F4640" t="str">
        <f t="shared" si="73"/>
        <v>(1,108,4,4,convert(datetime,'2019-11-20 00:00:00',20)),</v>
      </c>
    </row>
    <row r="4641" spans="1:6">
      <c r="A4641">
        <v>12</v>
      </c>
      <c r="B4641">
        <v>92</v>
      </c>
      <c r="C4641">
        <v>4</v>
      </c>
      <c r="D4641">
        <v>5</v>
      </c>
      <c r="E4641" s="2">
        <v>43777</v>
      </c>
      <c r="F4641" t="str">
        <f t="shared" si="73"/>
        <v>(12,92,4,5,convert(datetime,'2019-11-08 00:00:00',20)),</v>
      </c>
    </row>
    <row r="4642" spans="1:6">
      <c r="A4642">
        <v>16</v>
      </c>
      <c r="B4642">
        <v>20</v>
      </c>
      <c r="C4642">
        <v>2</v>
      </c>
      <c r="D4642">
        <v>2</v>
      </c>
      <c r="E4642" s="2">
        <v>43777</v>
      </c>
      <c r="F4642" t="str">
        <f t="shared" si="73"/>
        <v>(16,20,2,2,convert(datetime,'2019-11-08 00:00:00',20)),</v>
      </c>
    </row>
    <row r="4643" spans="1:6">
      <c r="A4643">
        <v>13</v>
      </c>
      <c r="B4643">
        <v>94</v>
      </c>
      <c r="C4643">
        <v>1</v>
      </c>
      <c r="D4643">
        <v>3</v>
      </c>
      <c r="E4643" s="2">
        <v>43787</v>
      </c>
      <c r="F4643" t="str">
        <f t="shared" si="73"/>
        <v>(13,94,1,3,convert(datetime,'2019-11-18 00:00:00',20)),</v>
      </c>
    </row>
    <row r="4644" spans="1:6">
      <c r="A4644">
        <v>13</v>
      </c>
      <c r="B4644">
        <v>81</v>
      </c>
      <c r="C4644">
        <v>1</v>
      </c>
      <c r="D4644">
        <v>5</v>
      </c>
      <c r="E4644" s="2">
        <v>43787</v>
      </c>
      <c r="F4644" t="str">
        <f t="shared" si="73"/>
        <v>(13,81,1,5,convert(datetime,'2019-11-18 00:00:00',20)),</v>
      </c>
    </row>
    <row r="4645" spans="1:6">
      <c r="A4645">
        <v>15</v>
      </c>
      <c r="B4645">
        <v>96</v>
      </c>
      <c r="C4645">
        <v>1</v>
      </c>
      <c r="D4645">
        <v>2</v>
      </c>
      <c r="E4645" s="2">
        <v>43778</v>
      </c>
      <c r="F4645" t="str">
        <f t="shared" si="73"/>
        <v>(15,96,1,2,convert(datetime,'2019-11-09 00:00:00',20)),</v>
      </c>
    </row>
    <row r="4646" spans="1:6">
      <c r="A4646">
        <v>14</v>
      </c>
      <c r="B4646">
        <v>97</v>
      </c>
      <c r="C4646">
        <v>2</v>
      </c>
      <c r="D4646">
        <v>5</v>
      </c>
      <c r="E4646" s="2">
        <v>43780</v>
      </c>
      <c r="F4646" t="str">
        <f t="shared" ref="F4646:F4709" si="74">"("&amp;A4646&amp;","&amp;B4646&amp;","&amp;C4646&amp;","&amp;D4646&amp;",convert(datetime,'"&amp;TEXT(E4646,"yyyyy-mm-dd hh:mm:ss")&amp;"',20)),"</f>
        <v>(14,97,2,5,convert(datetime,'2019-11-11 00:00:00',20)),</v>
      </c>
    </row>
    <row r="4647" spans="1:6">
      <c r="A4647">
        <v>12</v>
      </c>
      <c r="B4647">
        <v>16</v>
      </c>
      <c r="C4647">
        <v>3</v>
      </c>
      <c r="D4647">
        <v>5</v>
      </c>
      <c r="E4647" s="2">
        <v>43770</v>
      </c>
      <c r="F4647" t="str">
        <f t="shared" si="74"/>
        <v>(12,16,3,5,convert(datetime,'2019-11-01 00:00:00',20)),</v>
      </c>
    </row>
    <row r="4648" spans="1:6">
      <c r="A4648">
        <v>16</v>
      </c>
      <c r="B4648">
        <v>53</v>
      </c>
      <c r="C4648">
        <v>1</v>
      </c>
      <c r="D4648">
        <v>4</v>
      </c>
      <c r="E4648" s="2">
        <v>43788</v>
      </c>
      <c r="F4648" t="str">
        <f t="shared" si="74"/>
        <v>(16,53,1,4,convert(datetime,'2019-11-19 00:00:00',20)),</v>
      </c>
    </row>
    <row r="4649" spans="1:6">
      <c r="A4649">
        <v>10</v>
      </c>
      <c r="B4649">
        <v>104</v>
      </c>
      <c r="C4649">
        <v>4</v>
      </c>
      <c r="D4649">
        <v>2</v>
      </c>
      <c r="E4649" s="2">
        <v>43789</v>
      </c>
      <c r="F4649" t="str">
        <f t="shared" si="74"/>
        <v>(10,104,4,2,convert(datetime,'2019-11-20 00:00:00',20)),</v>
      </c>
    </row>
    <row r="4650" spans="1:6">
      <c r="A4650">
        <v>10</v>
      </c>
      <c r="B4650">
        <v>17</v>
      </c>
      <c r="C4650">
        <v>1</v>
      </c>
      <c r="D4650">
        <v>4</v>
      </c>
      <c r="E4650" s="2">
        <v>43788</v>
      </c>
      <c r="F4650" t="str">
        <f t="shared" si="74"/>
        <v>(10,17,1,4,convert(datetime,'2019-11-19 00:00:00',20)),</v>
      </c>
    </row>
    <row r="4651" spans="1:6">
      <c r="A4651">
        <v>15</v>
      </c>
      <c r="B4651">
        <v>73</v>
      </c>
      <c r="C4651">
        <v>4</v>
      </c>
      <c r="D4651">
        <v>4</v>
      </c>
      <c r="E4651" s="2">
        <v>43775</v>
      </c>
      <c r="F4651" t="str">
        <f t="shared" si="74"/>
        <v>(15,73,4,4,convert(datetime,'2019-11-06 00:00:00',20)),</v>
      </c>
    </row>
    <row r="4652" spans="1:6">
      <c r="A4652">
        <v>13</v>
      </c>
      <c r="B4652">
        <v>90</v>
      </c>
      <c r="C4652">
        <v>2</v>
      </c>
      <c r="D4652">
        <v>4</v>
      </c>
      <c r="E4652" s="2">
        <v>43787</v>
      </c>
      <c r="F4652" t="str">
        <f t="shared" si="74"/>
        <v>(13,90,2,4,convert(datetime,'2019-11-18 00:00:00',20)),</v>
      </c>
    </row>
    <row r="4653" spans="1:6">
      <c r="A4653">
        <v>14</v>
      </c>
      <c r="B4653">
        <v>104</v>
      </c>
      <c r="C4653">
        <v>3</v>
      </c>
      <c r="D4653">
        <v>3</v>
      </c>
      <c r="E4653" s="2">
        <v>43788</v>
      </c>
      <c r="F4653" t="str">
        <f t="shared" si="74"/>
        <v>(14,104,3,3,convert(datetime,'2019-11-19 00:00:00',20)),</v>
      </c>
    </row>
    <row r="4654" spans="1:6">
      <c r="A4654">
        <v>14</v>
      </c>
      <c r="B4654">
        <v>98</v>
      </c>
      <c r="C4654">
        <v>4</v>
      </c>
      <c r="D4654">
        <v>5</v>
      </c>
      <c r="E4654" s="2">
        <v>43784</v>
      </c>
      <c r="F4654" t="str">
        <f t="shared" si="74"/>
        <v>(14,98,4,5,convert(datetime,'2019-11-15 00:00:00',20)),</v>
      </c>
    </row>
    <row r="4655" spans="1:6">
      <c r="A4655">
        <v>16</v>
      </c>
      <c r="B4655">
        <v>91</v>
      </c>
      <c r="C4655">
        <v>2</v>
      </c>
      <c r="D4655">
        <v>5</v>
      </c>
      <c r="E4655" s="2">
        <v>43770</v>
      </c>
      <c r="F4655" t="str">
        <f t="shared" si="74"/>
        <v>(16,91,2,5,convert(datetime,'2019-11-01 00:00:00',20)),</v>
      </c>
    </row>
    <row r="4656" spans="1:6">
      <c r="A4656">
        <v>10</v>
      </c>
      <c r="B4656">
        <v>60</v>
      </c>
      <c r="C4656">
        <v>1</v>
      </c>
      <c r="D4656">
        <v>3</v>
      </c>
      <c r="E4656" s="2">
        <v>43782</v>
      </c>
      <c r="F4656" t="str">
        <f t="shared" si="74"/>
        <v>(10,60,1,3,convert(datetime,'2019-11-13 00:00:00',20)),</v>
      </c>
    </row>
    <row r="4657" spans="1:6">
      <c r="A4657">
        <v>1</v>
      </c>
      <c r="B4657">
        <v>104</v>
      </c>
      <c r="C4657">
        <v>1</v>
      </c>
      <c r="D4657">
        <v>4</v>
      </c>
      <c r="E4657" s="2">
        <v>43782</v>
      </c>
      <c r="F4657" t="str">
        <f t="shared" si="74"/>
        <v>(1,104,1,4,convert(datetime,'2019-11-13 00:00:00',20)),</v>
      </c>
    </row>
    <row r="4658" spans="1:6">
      <c r="A4658">
        <v>12</v>
      </c>
      <c r="B4658">
        <v>73</v>
      </c>
      <c r="C4658">
        <v>2</v>
      </c>
      <c r="D4658">
        <v>1</v>
      </c>
      <c r="E4658" s="2">
        <v>43773</v>
      </c>
      <c r="F4658" t="str">
        <f t="shared" si="74"/>
        <v>(12,73,2,1,convert(datetime,'2019-11-04 00:00:00',20)),</v>
      </c>
    </row>
    <row r="4659" spans="1:6">
      <c r="A4659">
        <v>11</v>
      </c>
      <c r="B4659">
        <v>59</v>
      </c>
      <c r="C4659">
        <v>3</v>
      </c>
      <c r="D4659">
        <v>2</v>
      </c>
      <c r="E4659" s="2">
        <v>43786</v>
      </c>
      <c r="F4659" t="str">
        <f t="shared" si="74"/>
        <v>(11,59,3,2,convert(datetime,'2019-11-17 00:00:00',20)),</v>
      </c>
    </row>
    <row r="4660" spans="1:6">
      <c r="A4660">
        <v>11</v>
      </c>
      <c r="B4660">
        <v>103</v>
      </c>
      <c r="C4660">
        <v>2</v>
      </c>
      <c r="D4660">
        <v>4</v>
      </c>
      <c r="E4660" s="2">
        <v>43783</v>
      </c>
      <c r="F4660" t="str">
        <f t="shared" si="74"/>
        <v>(11,103,2,4,convert(datetime,'2019-11-14 00:00:00',20)),</v>
      </c>
    </row>
    <row r="4661" spans="1:6">
      <c r="A4661">
        <v>10</v>
      </c>
      <c r="B4661">
        <v>18</v>
      </c>
      <c r="C4661">
        <v>1</v>
      </c>
      <c r="D4661">
        <v>2</v>
      </c>
      <c r="E4661" s="2">
        <v>43770</v>
      </c>
      <c r="F4661" t="str">
        <f t="shared" si="74"/>
        <v>(10,18,1,2,convert(datetime,'2019-11-01 00:00:00',20)),</v>
      </c>
    </row>
    <row r="4662" spans="1:6">
      <c r="A4662">
        <v>13</v>
      </c>
      <c r="B4662">
        <v>81</v>
      </c>
      <c r="C4662">
        <v>2</v>
      </c>
      <c r="D4662">
        <v>3</v>
      </c>
      <c r="E4662" s="2">
        <v>43778</v>
      </c>
      <c r="F4662" t="str">
        <f t="shared" si="74"/>
        <v>(13,81,2,3,convert(datetime,'2019-11-09 00:00:00',20)),</v>
      </c>
    </row>
    <row r="4663" spans="1:6">
      <c r="A4663">
        <v>14</v>
      </c>
      <c r="B4663">
        <v>103</v>
      </c>
      <c r="C4663">
        <v>3</v>
      </c>
      <c r="D4663">
        <v>1</v>
      </c>
      <c r="E4663" s="2">
        <v>43777</v>
      </c>
      <c r="F4663" t="str">
        <f t="shared" si="74"/>
        <v>(14,103,3,1,convert(datetime,'2019-11-08 00:00:00',20)),</v>
      </c>
    </row>
    <row r="4664" spans="1:6">
      <c r="A4664">
        <v>11</v>
      </c>
      <c r="B4664">
        <v>39</v>
      </c>
      <c r="C4664">
        <v>2</v>
      </c>
      <c r="D4664">
        <v>4</v>
      </c>
      <c r="E4664" s="2">
        <v>43784</v>
      </c>
      <c r="F4664" t="str">
        <f t="shared" si="74"/>
        <v>(11,39,2,4,convert(datetime,'2019-11-15 00:00:00',20)),</v>
      </c>
    </row>
    <row r="4665" spans="1:6">
      <c r="A4665">
        <v>16</v>
      </c>
      <c r="B4665">
        <v>65</v>
      </c>
      <c r="C4665">
        <v>3</v>
      </c>
      <c r="D4665">
        <v>1</v>
      </c>
      <c r="E4665" s="2">
        <v>43772</v>
      </c>
      <c r="F4665" t="str">
        <f t="shared" si="74"/>
        <v>(16,65,3,1,convert(datetime,'2019-11-03 00:00:00',20)),</v>
      </c>
    </row>
    <row r="4666" spans="1:6">
      <c r="A4666">
        <v>14</v>
      </c>
      <c r="B4666">
        <v>40</v>
      </c>
      <c r="C4666">
        <v>4</v>
      </c>
      <c r="D4666">
        <v>4</v>
      </c>
      <c r="E4666" s="2">
        <v>43779</v>
      </c>
      <c r="F4666" t="str">
        <f t="shared" si="74"/>
        <v>(14,40,4,4,convert(datetime,'2019-11-10 00:00:00',20)),</v>
      </c>
    </row>
    <row r="4667" spans="1:6">
      <c r="A4667">
        <v>14</v>
      </c>
      <c r="B4667">
        <v>60</v>
      </c>
      <c r="C4667">
        <v>2</v>
      </c>
      <c r="D4667">
        <v>4</v>
      </c>
      <c r="E4667" s="2">
        <v>43787</v>
      </c>
      <c r="F4667" t="str">
        <f t="shared" si="74"/>
        <v>(14,60,2,4,convert(datetime,'2019-11-18 00:00:00',20)),</v>
      </c>
    </row>
    <row r="4668" spans="1:6">
      <c r="A4668">
        <v>16</v>
      </c>
      <c r="B4668">
        <v>101</v>
      </c>
      <c r="C4668">
        <v>3</v>
      </c>
      <c r="D4668">
        <v>5</v>
      </c>
      <c r="E4668" s="2">
        <v>43779</v>
      </c>
      <c r="F4668" t="str">
        <f t="shared" si="74"/>
        <v>(16,101,3,5,convert(datetime,'2019-11-10 00:00:00',20)),</v>
      </c>
    </row>
    <row r="4669" spans="1:6">
      <c r="A4669">
        <v>15</v>
      </c>
      <c r="B4669">
        <v>11</v>
      </c>
      <c r="C4669">
        <v>1</v>
      </c>
      <c r="D4669">
        <v>1</v>
      </c>
      <c r="E4669" s="2">
        <v>43782</v>
      </c>
      <c r="F4669" t="str">
        <f t="shared" si="74"/>
        <v>(15,11,1,1,convert(datetime,'2019-11-13 00:00:00',20)),</v>
      </c>
    </row>
    <row r="4670" spans="1:6">
      <c r="A4670">
        <v>16</v>
      </c>
      <c r="B4670">
        <v>42</v>
      </c>
      <c r="C4670">
        <v>1</v>
      </c>
      <c r="D4670">
        <v>4</v>
      </c>
      <c r="E4670" s="2">
        <v>43772</v>
      </c>
      <c r="F4670" t="str">
        <f t="shared" si="74"/>
        <v>(16,42,1,4,convert(datetime,'2019-11-03 00:00:00',20)),</v>
      </c>
    </row>
    <row r="4671" spans="1:6">
      <c r="A4671">
        <v>11</v>
      </c>
      <c r="B4671">
        <v>87</v>
      </c>
      <c r="C4671">
        <v>3</v>
      </c>
      <c r="D4671">
        <v>2</v>
      </c>
      <c r="E4671" s="2">
        <v>43776</v>
      </c>
      <c r="F4671" t="str">
        <f t="shared" si="74"/>
        <v>(11,87,3,2,convert(datetime,'2019-11-07 00:00:00',20)),</v>
      </c>
    </row>
    <row r="4672" spans="1:6">
      <c r="A4672">
        <v>10</v>
      </c>
      <c r="B4672">
        <v>46</v>
      </c>
      <c r="C4672">
        <v>4</v>
      </c>
      <c r="D4672">
        <v>2</v>
      </c>
      <c r="E4672" s="2">
        <v>43774</v>
      </c>
      <c r="F4672" t="str">
        <f t="shared" si="74"/>
        <v>(10,46,4,2,convert(datetime,'2019-11-05 00:00:00',20)),</v>
      </c>
    </row>
    <row r="4673" spans="1:6">
      <c r="A4673">
        <v>13</v>
      </c>
      <c r="B4673">
        <v>71</v>
      </c>
      <c r="C4673">
        <v>4</v>
      </c>
      <c r="D4673">
        <v>4</v>
      </c>
      <c r="E4673" s="2">
        <v>43785</v>
      </c>
      <c r="F4673" t="str">
        <f t="shared" si="74"/>
        <v>(13,71,4,4,convert(datetime,'2019-11-16 00:00:00',20)),</v>
      </c>
    </row>
    <row r="4674" spans="1:6">
      <c r="A4674">
        <v>14</v>
      </c>
      <c r="B4674">
        <v>102</v>
      </c>
      <c r="C4674">
        <v>1</v>
      </c>
      <c r="D4674">
        <v>1</v>
      </c>
      <c r="E4674" s="2">
        <v>43788</v>
      </c>
      <c r="F4674" t="str">
        <f t="shared" si="74"/>
        <v>(14,102,1,1,convert(datetime,'2019-11-19 00:00:00',20)),</v>
      </c>
    </row>
    <row r="4675" spans="1:6">
      <c r="A4675">
        <v>10</v>
      </c>
      <c r="B4675">
        <v>65</v>
      </c>
      <c r="C4675">
        <v>1</v>
      </c>
      <c r="D4675">
        <v>4</v>
      </c>
      <c r="E4675" s="2">
        <v>43775</v>
      </c>
      <c r="F4675" t="str">
        <f t="shared" si="74"/>
        <v>(10,65,1,4,convert(datetime,'2019-11-06 00:00:00',20)),</v>
      </c>
    </row>
    <row r="4676" spans="1:6">
      <c r="A4676">
        <v>13</v>
      </c>
      <c r="B4676">
        <v>103</v>
      </c>
      <c r="C4676">
        <v>1</v>
      </c>
      <c r="D4676">
        <v>2</v>
      </c>
      <c r="E4676" s="2">
        <v>43779</v>
      </c>
      <c r="F4676" t="str">
        <f t="shared" si="74"/>
        <v>(13,103,1,2,convert(datetime,'2019-11-10 00:00:00',20)),</v>
      </c>
    </row>
    <row r="4677" spans="1:6">
      <c r="A4677">
        <v>10</v>
      </c>
      <c r="B4677">
        <v>95</v>
      </c>
      <c r="C4677">
        <v>2</v>
      </c>
      <c r="D4677">
        <v>4</v>
      </c>
      <c r="E4677" s="2">
        <v>43788</v>
      </c>
      <c r="F4677" t="str">
        <f t="shared" si="74"/>
        <v>(10,95,2,4,convert(datetime,'2019-11-19 00:00:00',20)),</v>
      </c>
    </row>
    <row r="4678" spans="1:6">
      <c r="A4678">
        <v>16</v>
      </c>
      <c r="B4678">
        <v>13</v>
      </c>
      <c r="C4678">
        <v>2</v>
      </c>
      <c r="D4678">
        <v>3</v>
      </c>
      <c r="E4678" s="2">
        <v>43787</v>
      </c>
      <c r="F4678" t="str">
        <f t="shared" si="74"/>
        <v>(16,13,2,3,convert(datetime,'2019-11-18 00:00:00',20)),</v>
      </c>
    </row>
    <row r="4679" spans="1:6">
      <c r="A4679">
        <v>10</v>
      </c>
      <c r="B4679">
        <v>59</v>
      </c>
      <c r="C4679">
        <v>3</v>
      </c>
      <c r="D4679">
        <v>2</v>
      </c>
      <c r="E4679" s="2">
        <v>43775</v>
      </c>
      <c r="F4679" t="str">
        <f t="shared" si="74"/>
        <v>(10,59,3,2,convert(datetime,'2019-11-06 00:00:00',20)),</v>
      </c>
    </row>
    <row r="4680" spans="1:6">
      <c r="A4680">
        <v>1</v>
      </c>
      <c r="B4680">
        <v>19</v>
      </c>
      <c r="C4680">
        <v>2</v>
      </c>
      <c r="D4680">
        <v>2</v>
      </c>
      <c r="E4680" s="2">
        <v>43773</v>
      </c>
      <c r="F4680" t="str">
        <f t="shared" si="74"/>
        <v>(1,19,2,2,convert(datetime,'2019-11-04 00:00:00',20)),</v>
      </c>
    </row>
    <row r="4681" spans="1:6">
      <c r="A4681">
        <v>15</v>
      </c>
      <c r="B4681">
        <v>61</v>
      </c>
      <c r="C4681">
        <v>3</v>
      </c>
      <c r="D4681">
        <v>2</v>
      </c>
      <c r="E4681" s="2">
        <v>43787</v>
      </c>
      <c r="F4681" t="str">
        <f t="shared" si="74"/>
        <v>(15,61,3,2,convert(datetime,'2019-11-18 00:00:00',20)),</v>
      </c>
    </row>
    <row r="4682" spans="1:6">
      <c r="A4682">
        <v>1</v>
      </c>
      <c r="B4682">
        <v>11</v>
      </c>
      <c r="C4682">
        <v>1</v>
      </c>
      <c r="D4682">
        <v>2</v>
      </c>
      <c r="E4682" s="2">
        <v>43773</v>
      </c>
      <c r="F4682" t="str">
        <f t="shared" si="74"/>
        <v>(1,11,1,2,convert(datetime,'2019-11-04 00:00:00',20)),</v>
      </c>
    </row>
    <row r="4683" spans="1:6">
      <c r="A4683">
        <v>10</v>
      </c>
      <c r="B4683">
        <v>40</v>
      </c>
      <c r="C4683">
        <v>3</v>
      </c>
      <c r="D4683">
        <v>5</v>
      </c>
      <c r="E4683" s="2">
        <v>43772</v>
      </c>
      <c r="F4683" t="str">
        <f t="shared" si="74"/>
        <v>(10,40,3,5,convert(datetime,'2019-11-03 00:00:00',20)),</v>
      </c>
    </row>
    <row r="4684" spans="1:6">
      <c r="A4684">
        <v>14</v>
      </c>
      <c r="B4684">
        <v>67</v>
      </c>
      <c r="C4684">
        <v>4</v>
      </c>
      <c r="D4684">
        <v>4</v>
      </c>
      <c r="E4684" s="2">
        <v>43771</v>
      </c>
      <c r="F4684" t="str">
        <f t="shared" si="74"/>
        <v>(14,67,4,4,convert(datetime,'2019-11-02 00:00:00',20)),</v>
      </c>
    </row>
    <row r="4685" spans="1:6">
      <c r="A4685">
        <v>14</v>
      </c>
      <c r="B4685">
        <v>78</v>
      </c>
      <c r="C4685">
        <v>2</v>
      </c>
      <c r="D4685">
        <v>2</v>
      </c>
      <c r="E4685" s="2">
        <v>43789</v>
      </c>
      <c r="F4685" t="str">
        <f t="shared" si="74"/>
        <v>(14,78,2,2,convert(datetime,'2019-11-20 00:00:00',20)),</v>
      </c>
    </row>
    <row r="4686" spans="1:6">
      <c r="A4686">
        <v>15</v>
      </c>
      <c r="B4686">
        <v>68</v>
      </c>
      <c r="C4686">
        <v>4</v>
      </c>
      <c r="D4686">
        <v>2</v>
      </c>
      <c r="E4686" s="2">
        <v>43788</v>
      </c>
      <c r="F4686" t="str">
        <f t="shared" si="74"/>
        <v>(15,68,4,2,convert(datetime,'2019-11-19 00:00:00',20)),</v>
      </c>
    </row>
    <row r="4687" spans="1:6">
      <c r="A4687">
        <v>14</v>
      </c>
      <c r="B4687">
        <v>18</v>
      </c>
      <c r="C4687">
        <v>2</v>
      </c>
      <c r="D4687">
        <v>4</v>
      </c>
      <c r="E4687" s="2">
        <v>43772</v>
      </c>
      <c r="F4687" t="str">
        <f t="shared" si="74"/>
        <v>(14,18,2,4,convert(datetime,'2019-11-03 00:00:00',20)),</v>
      </c>
    </row>
    <row r="4688" spans="1:6">
      <c r="A4688">
        <v>10</v>
      </c>
      <c r="B4688">
        <v>17</v>
      </c>
      <c r="C4688">
        <v>4</v>
      </c>
      <c r="D4688">
        <v>1</v>
      </c>
      <c r="E4688" s="2">
        <v>43784</v>
      </c>
      <c r="F4688" t="str">
        <f t="shared" si="74"/>
        <v>(10,17,4,1,convert(datetime,'2019-11-15 00:00:00',20)),</v>
      </c>
    </row>
    <row r="4689" spans="1:6">
      <c r="A4689">
        <v>16</v>
      </c>
      <c r="B4689">
        <v>74</v>
      </c>
      <c r="C4689">
        <v>1</v>
      </c>
      <c r="D4689">
        <v>4</v>
      </c>
      <c r="E4689" s="2">
        <v>43786</v>
      </c>
      <c r="F4689" t="str">
        <f t="shared" si="74"/>
        <v>(16,74,1,4,convert(datetime,'2019-11-17 00:00:00',20)),</v>
      </c>
    </row>
    <row r="4690" spans="1:6">
      <c r="A4690">
        <v>12</v>
      </c>
      <c r="B4690">
        <v>98</v>
      </c>
      <c r="C4690">
        <v>1</v>
      </c>
      <c r="D4690">
        <v>2</v>
      </c>
      <c r="E4690" s="2">
        <v>43772</v>
      </c>
      <c r="F4690" t="str">
        <f t="shared" si="74"/>
        <v>(12,98,1,2,convert(datetime,'2019-11-03 00:00:00',20)),</v>
      </c>
    </row>
    <row r="4691" spans="1:6">
      <c r="A4691">
        <v>1</v>
      </c>
      <c r="B4691">
        <v>88</v>
      </c>
      <c r="C4691">
        <v>4</v>
      </c>
      <c r="D4691">
        <v>5</v>
      </c>
      <c r="E4691" s="2">
        <v>43772</v>
      </c>
      <c r="F4691" t="str">
        <f t="shared" si="74"/>
        <v>(1,88,4,5,convert(datetime,'2019-11-03 00:00:00',20)),</v>
      </c>
    </row>
    <row r="4692" spans="1:6">
      <c r="A4692">
        <v>14</v>
      </c>
      <c r="B4692">
        <v>11</v>
      </c>
      <c r="C4692">
        <v>2</v>
      </c>
      <c r="D4692">
        <v>2</v>
      </c>
      <c r="E4692" s="2">
        <v>43783</v>
      </c>
      <c r="F4692" t="str">
        <f t="shared" si="74"/>
        <v>(14,11,2,2,convert(datetime,'2019-11-14 00:00:00',20)),</v>
      </c>
    </row>
    <row r="4693" spans="1:6">
      <c r="A4693">
        <v>16</v>
      </c>
      <c r="B4693">
        <v>28</v>
      </c>
      <c r="C4693">
        <v>1</v>
      </c>
      <c r="D4693">
        <v>2</v>
      </c>
      <c r="E4693" s="2">
        <v>43770</v>
      </c>
      <c r="F4693" t="str">
        <f t="shared" si="74"/>
        <v>(16,28,1,2,convert(datetime,'2019-11-01 00:00:00',20)),</v>
      </c>
    </row>
    <row r="4694" spans="1:6">
      <c r="A4694">
        <v>13</v>
      </c>
      <c r="B4694">
        <v>66</v>
      </c>
      <c r="C4694">
        <v>1</v>
      </c>
      <c r="D4694">
        <v>4</v>
      </c>
      <c r="E4694" s="2">
        <v>43779</v>
      </c>
      <c r="F4694" t="str">
        <f t="shared" si="74"/>
        <v>(13,66,1,4,convert(datetime,'2019-11-10 00:00:00',20)),</v>
      </c>
    </row>
    <row r="4695" spans="1:6">
      <c r="A4695">
        <v>11</v>
      </c>
      <c r="B4695">
        <v>28</v>
      </c>
      <c r="C4695">
        <v>4</v>
      </c>
      <c r="D4695">
        <v>2</v>
      </c>
      <c r="E4695" s="2">
        <v>43774</v>
      </c>
      <c r="F4695" t="str">
        <f t="shared" si="74"/>
        <v>(11,28,4,2,convert(datetime,'2019-11-05 00:00:00',20)),</v>
      </c>
    </row>
    <row r="4696" spans="1:6">
      <c r="A4696">
        <v>15</v>
      </c>
      <c r="B4696">
        <v>69</v>
      </c>
      <c r="C4696">
        <v>4</v>
      </c>
      <c r="D4696">
        <v>4</v>
      </c>
      <c r="E4696" s="2">
        <v>43772</v>
      </c>
      <c r="F4696" t="str">
        <f t="shared" si="74"/>
        <v>(15,69,4,4,convert(datetime,'2019-11-03 00:00:00',20)),</v>
      </c>
    </row>
    <row r="4697" spans="1:6">
      <c r="A4697">
        <v>16</v>
      </c>
      <c r="B4697">
        <v>29</v>
      </c>
      <c r="C4697">
        <v>4</v>
      </c>
      <c r="D4697">
        <v>5</v>
      </c>
      <c r="E4697" s="2">
        <v>43785</v>
      </c>
      <c r="F4697" t="str">
        <f t="shared" si="74"/>
        <v>(16,29,4,5,convert(datetime,'2019-11-16 00:00:00',20)),</v>
      </c>
    </row>
    <row r="4698" spans="1:6">
      <c r="A4698">
        <v>10</v>
      </c>
      <c r="B4698">
        <v>51</v>
      </c>
      <c r="C4698">
        <v>1</v>
      </c>
      <c r="D4698">
        <v>3</v>
      </c>
      <c r="E4698" s="2">
        <v>43786</v>
      </c>
      <c r="F4698" t="str">
        <f t="shared" si="74"/>
        <v>(10,51,1,3,convert(datetime,'2019-11-17 00:00:00',20)),</v>
      </c>
    </row>
    <row r="4699" spans="1:6">
      <c r="A4699">
        <v>10</v>
      </c>
      <c r="B4699">
        <v>28</v>
      </c>
      <c r="C4699">
        <v>4</v>
      </c>
      <c r="D4699">
        <v>3</v>
      </c>
      <c r="E4699" s="2">
        <v>43777</v>
      </c>
      <c r="F4699" t="str">
        <f t="shared" si="74"/>
        <v>(10,28,4,3,convert(datetime,'2019-11-08 00:00:00',20)),</v>
      </c>
    </row>
    <row r="4700" spans="1:6">
      <c r="A4700">
        <v>14</v>
      </c>
      <c r="B4700">
        <v>20</v>
      </c>
      <c r="C4700">
        <v>1</v>
      </c>
      <c r="D4700">
        <v>2</v>
      </c>
      <c r="E4700" s="2">
        <v>43781</v>
      </c>
      <c r="F4700" t="str">
        <f t="shared" si="74"/>
        <v>(14,20,1,2,convert(datetime,'2019-11-12 00:00:00',20)),</v>
      </c>
    </row>
    <row r="4701" spans="1:6">
      <c r="A4701">
        <v>15</v>
      </c>
      <c r="B4701">
        <v>28</v>
      </c>
      <c r="C4701">
        <v>2</v>
      </c>
      <c r="D4701">
        <v>4</v>
      </c>
      <c r="E4701" s="2">
        <v>43786</v>
      </c>
      <c r="F4701" t="str">
        <f t="shared" si="74"/>
        <v>(15,28,2,4,convert(datetime,'2019-11-17 00:00:00',20)),</v>
      </c>
    </row>
    <row r="4702" spans="1:6">
      <c r="A4702">
        <v>13</v>
      </c>
      <c r="B4702">
        <v>75</v>
      </c>
      <c r="C4702">
        <v>2</v>
      </c>
      <c r="D4702">
        <v>3</v>
      </c>
      <c r="E4702" s="2">
        <v>43772</v>
      </c>
      <c r="F4702" t="str">
        <f t="shared" si="74"/>
        <v>(13,75,2,3,convert(datetime,'2019-11-03 00:00:00',20)),</v>
      </c>
    </row>
    <row r="4703" spans="1:6">
      <c r="A4703">
        <v>14</v>
      </c>
      <c r="B4703">
        <v>78</v>
      </c>
      <c r="C4703">
        <v>2</v>
      </c>
      <c r="D4703">
        <v>1</v>
      </c>
      <c r="E4703" s="2">
        <v>43772</v>
      </c>
      <c r="F4703" t="str">
        <f t="shared" si="74"/>
        <v>(14,78,2,1,convert(datetime,'2019-11-03 00:00:00',20)),</v>
      </c>
    </row>
    <row r="4704" spans="1:6">
      <c r="A4704">
        <v>15</v>
      </c>
      <c r="B4704">
        <v>66</v>
      </c>
      <c r="C4704">
        <v>1</v>
      </c>
      <c r="D4704">
        <v>2</v>
      </c>
      <c r="E4704" s="2">
        <v>43787</v>
      </c>
      <c r="F4704" t="str">
        <f t="shared" si="74"/>
        <v>(15,66,1,2,convert(datetime,'2019-11-18 00:00:00',20)),</v>
      </c>
    </row>
    <row r="4705" spans="1:6">
      <c r="A4705">
        <v>10</v>
      </c>
      <c r="B4705">
        <v>75</v>
      </c>
      <c r="C4705">
        <v>4</v>
      </c>
      <c r="D4705">
        <v>2</v>
      </c>
      <c r="E4705" s="2">
        <v>43777</v>
      </c>
      <c r="F4705" t="str">
        <f t="shared" si="74"/>
        <v>(10,75,4,2,convert(datetime,'2019-11-08 00:00:00',20)),</v>
      </c>
    </row>
    <row r="4706" spans="1:6">
      <c r="A4706">
        <v>11</v>
      </c>
      <c r="B4706">
        <v>42</v>
      </c>
      <c r="C4706">
        <v>4</v>
      </c>
      <c r="D4706">
        <v>1</v>
      </c>
      <c r="E4706" s="2">
        <v>43783</v>
      </c>
      <c r="F4706" t="str">
        <f t="shared" si="74"/>
        <v>(11,42,4,1,convert(datetime,'2019-11-14 00:00:00',20)),</v>
      </c>
    </row>
    <row r="4707" spans="1:6">
      <c r="A4707">
        <v>14</v>
      </c>
      <c r="B4707">
        <v>58</v>
      </c>
      <c r="C4707">
        <v>1</v>
      </c>
      <c r="D4707">
        <v>5</v>
      </c>
      <c r="E4707" s="2">
        <v>43774</v>
      </c>
      <c r="F4707" t="str">
        <f t="shared" si="74"/>
        <v>(14,58,1,5,convert(datetime,'2019-11-05 00:00:00',20)),</v>
      </c>
    </row>
    <row r="4708" spans="1:6">
      <c r="A4708">
        <v>16</v>
      </c>
      <c r="B4708">
        <v>17</v>
      </c>
      <c r="C4708">
        <v>1</v>
      </c>
      <c r="D4708">
        <v>5</v>
      </c>
      <c r="E4708" s="2">
        <v>43780</v>
      </c>
      <c r="F4708" t="str">
        <f t="shared" si="74"/>
        <v>(16,17,1,5,convert(datetime,'2019-11-11 00:00:00',20)),</v>
      </c>
    </row>
    <row r="4709" spans="1:6">
      <c r="A4709">
        <v>15</v>
      </c>
      <c r="B4709">
        <v>54</v>
      </c>
      <c r="C4709">
        <v>3</v>
      </c>
      <c r="D4709">
        <v>4</v>
      </c>
      <c r="E4709" s="2">
        <v>43770</v>
      </c>
      <c r="F4709" t="str">
        <f t="shared" si="74"/>
        <v>(15,54,3,4,convert(datetime,'2019-11-01 00:00:00',20)),</v>
      </c>
    </row>
    <row r="4710" spans="1:6">
      <c r="A4710">
        <v>10</v>
      </c>
      <c r="B4710">
        <v>34</v>
      </c>
      <c r="C4710">
        <v>2</v>
      </c>
      <c r="D4710">
        <v>5</v>
      </c>
      <c r="E4710" s="2">
        <v>43771</v>
      </c>
      <c r="F4710" t="str">
        <f t="shared" ref="F4710:F4773" si="75">"("&amp;A4710&amp;","&amp;B4710&amp;","&amp;C4710&amp;","&amp;D4710&amp;",convert(datetime,'"&amp;TEXT(E4710,"yyyyy-mm-dd hh:mm:ss")&amp;"',20)),"</f>
        <v>(10,34,2,5,convert(datetime,'2019-11-02 00:00:00',20)),</v>
      </c>
    </row>
    <row r="4711" spans="1:6">
      <c r="A4711">
        <v>12</v>
      </c>
      <c r="B4711">
        <v>64</v>
      </c>
      <c r="C4711">
        <v>3</v>
      </c>
      <c r="D4711">
        <v>5</v>
      </c>
      <c r="E4711" s="2">
        <v>43783</v>
      </c>
      <c r="F4711" t="str">
        <f t="shared" si="75"/>
        <v>(12,64,3,5,convert(datetime,'2019-11-14 00:00:00',20)),</v>
      </c>
    </row>
    <row r="4712" spans="1:6">
      <c r="A4712">
        <v>13</v>
      </c>
      <c r="B4712">
        <v>50</v>
      </c>
      <c r="C4712">
        <v>1</v>
      </c>
      <c r="D4712">
        <v>3</v>
      </c>
      <c r="E4712" s="2">
        <v>43778</v>
      </c>
      <c r="F4712" t="str">
        <f t="shared" si="75"/>
        <v>(13,50,1,3,convert(datetime,'2019-11-09 00:00:00',20)),</v>
      </c>
    </row>
    <row r="4713" spans="1:6">
      <c r="A4713">
        <v>1</v>
      </c>
      <c r="B4713">
        <v>16</v>
      </c>
      <c r="C4713">
        <v>2</v>
      </c>
      <c r="D4713">
        <v>1</v>
      </c>
      <c r="E4713" s="2">
        <v>43777</v>
      </c>
      <c r="F4713" t="str">
        <f t="shared" si="75"/>
        <v>(1,16,2,1,convert(datetime,'2019-11-08 00:00:00',20)),</v>
      </c>
    </row>
    <row r="4714" spans="1:6">
      <c r="A4714">
        <v>12</v>
      </c>
      <c r="B4714">
        <v>13</v>
      </c>
      <c r="C4714">
        <v>2</v>
      </c>
      <c r="D4714">
        <v>3</v>
      </c>
      <c r="E4714" s="2">
        <v>43788</v>
      </c>
      <c r="F4714" t="str">
        <f t="shared" si="75"/>
        <v>(12,13,2,3,convert(datetime,'2019-11-19 00:00:00',20)),</v>
      </c>
    </row>
    <row r="4715" spans="1:6">
      <c r="A4715">
        <v>12</v>
      </c>
      <c r="B4715">
        <v>53</v>
      </c>
      <c r="C4715">
        <v>3</v>
      </c>
      <c r="D4715">
        <v>3</v>
      </c>
      <c r="E4715" s="2">
        <v>43772</v>
      </c>
      <c r="F4715" t="str">
        <f t="shared" si="75"/>
        <v>(12,53,3,3,convert(datetime,'2019-11-03 00:00:00',20)),</v>
      </c>
    </row>
    <row r="4716" spans="1:6">
      <c r="A4716">
        <v>13</v>
      </c>
      <c r="B4716">
        <v>49</v>
      </c>
      <c r="C4716">
        <v>4</v>
      </c>
      <c r="D4716">
        <v>2</v>
      </c>
      <c r="E4716" s="2">
        <v>43788</v>
      </c>
      <c r="F4716" t="str">
        <f t="shared" si="75"/>
        <v>(13,49,4,2,convert(datetime,'2019-11-19 00:00:00',20)),</v>
      </c>
    </row>
    <row r="4717" spans="1:6">
      <c r="A4717">
        <v>15</v>
      </c>
      <c r="B4717">
        <v>73</v>
      </c>
      <c r="C4717">
        <v>4</v>
      </c>
      <c r="D4717">
        <v>4</v>
      </c>
      <c r="E4717" s="2">
        <v>43781</v>
      </c>
      <c r="F4717" t="str">
        <f t="shared" si="75"/>
        <v>(15,73,4,4,convert(datetime,'2019-11-12 00:00:00',20)),</v>
      </c>
    </row>
    <row r="4718" spans="1:6">
      <c r="A4718">
        <v>11</v>
      </c>
      <c r="B4718">
        <v>60</v>
      </c>
      <c r="C4718">
        <v>4</v>
      </c>
      <c r="D4718">
        <v>3</v>
      </c>
      <c r="E4718" s="2">
        <v>43785</v>
      </c>
      <c r="F4718" t="str">
        <f t="shared" si="75"/>
        <v>(11,60,4,3,convert(datetime,'2019-11-16 00:00:00',20)),</v>
      </c>
    </row>
    <row r="4719" spans="1:6">
      <c r="A4719">
        <v>1</v>
      </c>
      <c r="B4719">
        <v>98</v>
      </c>
      <c r="C4719">
        <v>4</v>
      </c>
      <c r="D4719">
        <v>5</v>
      </c>
      <c r="E4719" s="2">
        <v>43774</v>
      </c>
      <c r="F4719" t="str">
        <f t="shared" si="75"/>
        <v>(1,98,4,5,convert(datetime,'2019-11-05 00:00:00',20)),</v>
      </c>
    </row>
    <row r="4720" spans="1:6">
      <c r="A4720">
        <v>16</v>
      </c>
      <c r="B4720">
        <v>99</v>
      </c>
      <c r="C4720">
        <v>4</v>
      </c>
      <c r="D4720">
        <v>1</v>
      </c>
      <c r="E4720" s="2">
        <v>43785</v>
      </c>
      <c r="F4720" t="str">
        <f t="shared" si="75"/>
        <v>(16,99,4,1,convert(datetime,'2019-11-16 00:00:00',20)),</v>
      </c>
    </row>
    <row r="4721" spans="1:6">
      <c r="A4721">
        <v>14</v>
      </c>
      <c r="B4721">
        <v>39</v>
      </c>
      <c r="C4721">
        <v>3</v>
      </c>
      <c r="D4721">
        <v>5</v>
      </c>
      <c r="E4721" s="2">
        <v>43786</v>
      </c>
      <c r="F4721" t="str">
        <f t="shared" si="75"/>
        <v>(14,39,3,5,convert(datetime,'2019-11-17 00:00:00',20)),</v>
      </c>
    </row>
    <row r="4722" spans="1:6">
      <c r="A4722">
        <v>16</v>
      </c>
      <c r="B4722">
        <v>18</v>
      </c>
      <c r="C4722">
        <v>4</v>
      </c>
      <c r="D4722">
        <v>2</v>
      </c>
      <c r="E4722" s="2">
        <v>43770</v>
      </c>
      <c r="F4722" t="str">
        <f t="shared" si="75"/>
        <v>(16,18,4,2,convert(datetime,'2019-11-01 00:00:00',20)),</v>
      </c>
    </row>
    <row r="4723" spans="1:6">
      <c r="A4723">
        <v>16</v>
      </c>
      <c r="B4723">
        <v>35</v>
      </c>
      <c r="C4723">
        <v>4</v>
      </c>
      <c r="D4723">
        <v>4</v>
      </c>
      <c r="E4723" s="2">
        <v>43783</v>
      </c>
      <c r="F4723" t="str">
        <f t="shared" si="75"/>
        <v>(16,35,4,4,convert(datetime,'2019-11-14 00:00:00',20)),</v>
      </c>
    </row>
    <row r="4724" spans="1:6">
      <c r="A4724">
        <v>1</v>
      </c>
      <c r="B4724">
        <v>16</v>
      </c>
      <c r="C4724">
        <v>3</v>
      </c>
      <c r="D4724">
        <v>1</v>
      </c>
      <c r="E4724" s="2">
        <v>43789</v>
      </c>
      <c r="F4724" t="str">
        <f t="shared" si="75"/>
        <v>(1,16,3,1,convert(datetime,'2019-11-20 00:00:00',20)),</v>
      </c>
    </row>
    <row r="4725" spans="1:6">
      <c r="A4725">
        <v>14</v>
      </c>
      <c r="B4725">
        <v>82</v>
      </c>
      <c r="C4725">
        <v>3</v>
      </c>
      <c r="D4725">
        <v>3</v>
      </c>
      <c r="E4725" s="2">
        <v>43778</v>
      </c>
      <c r="F4725" t="str">
        <f t="shared" si="75"/>
        <v>(14,82,3,3,convert(datetime,'2019-11-09 00:00:00',20)),</v>
      </c>
    </row>
    <row r="4726" spans="1:6">
      <c r="A4726">
        <v>10</v>
      </c>
      <c r="B4726">
        <v>28</v>
      </c>
      <c r="C4726">
        <v>1</v>
      </c>
      <c r="D4726">
        <v>1</v>
      </c>
      <c r="E4726" s="2">
        <v>43783</v>
      </c>
      <c r="F4726" t="str">
        <f t="shared" si="75"/>
        <v>(10,28,1,1,convert(datetime,'2019-11-14 00:00:00',20)),</v>
      </c>
    </row>
    <row r="4727" spans="1:6">
      <c r="A4727">
        <v>1</v>
      </c>
      <c r="B4727">
        <v>72</v>
      </c>
      <c r="C4727">
        <v>1</v>
      </c>
      <c r="D4727">
        <v>1</v>
      </c>
      <c r="E4727" s="2">
        <v>43772</v>
      </c>
      <c r="F4727" t="str">
        <f t="shared" si="75"/>
        <v>(1,72,1,1,convert(datetime,'2019-11-03 00:00:00',20)),</v>
      </c>
    </row>
    <row r="4728" spans="1:6">
      <c r="A4728">
        <v>11</v>
      </c>
      <c r="B4728">
        <v>28</v>
      </c>
      <c r="C4728">
        <v>3</v>
      </c>
      <c r="D4728">
        <v>2</v>
      </c>
      <c r="E4728" s="2">
        <v>43782</v>
      </c>
      <c r="F4728" t="str">
        <f t="shared" si="75"/>
        <v>(11,28,3,2,convert(datetime,'2019-11-13 00:00:00',20)),</v>
      </c>
    </row>
    <row r="4729" spans="1:6">
      <c r="A4729">
        <v>1</v>
      </c>
      <c r="B4729">
        <v>35</v>
      </c>
      <c r="C4729">
        <v>3</v>
      </c>
      <c r="D4729">
        <v>3</v>
      </c>
      <c r="E4729" s="2">
        <v>43773</v>
      </c>
      <c r="F4729" t="str">
        <f t="shared" si="75"/>
        <v>(1,35,3,3,convert(datetime,'2019-11-04 00:00:00',20)),</v>
      </c>
    </row>
    <row r="4730" spans="1:6">
      <c r="A4730">
        <v>10</v>
      </c>
      <c r="B4730">
        <v>47</v>
      </c>
      <c r="C4730">
        <v>3</v>
      </c>
      <c r="D4730">
        <v>4</v>
      </c>
      <c r="E4730" s="2">
        <v>43772</v>
      </c>
      <c r="F4730" t="str">
        <f t="shared" si="75"/>
        <v>(10,47,3,4,convert(datetime,'2019-11-03 00:00:00',20)),</v>
      </c>
    </row>
    <row r="4731" spans="1:6">
      <c r="A4731">
        <v>12</v>
      </c>
      <c r="B4731">
        <v>71</v>
      </c>
      <c r="C4731">
        <v>3</v>
      </c>
      <c r="D4731">
        <v>4</v>
      </c>
      <c r="E4731" s="2">
        <v>43778</v>
      </c>
      <c r="F4731" t="str">
        <f t="shared" si="75"/>
        <v>(12,71,3,4,convert(datetime,'2019-11-09 00:00:00',20)),</v>
      </c>
    </row>
    <row r="4732" spans="1:6">
      <c r="A4732">
        <v>16</v>
      </c>
      <c r="B4732">
        <v>94</v>
      </c>
      <c r="C4732">
        <v>3</v>
      </c>
      <c r="D4732">
        <v>3</v>
      </c>
      <c r="E4732" s="2">
        <v>43771</v>
      </c>
      <c r="F4732" t="str">
        <f t="shared" si="75"/>
        <v>(16,94,3,3,convert(datetime,'2019-11-02 00:00:00',20)),</v>
      </c>
    </row>
    <row r="4733" spans="1:6">
      <c r="A4733">
        <v>13</v>
      </c>
      <c r="B4733">
        <v>44</v>
      </c>
      <c r="C4733">
        <v>4</v>
      </c>
      <c r="D4733">
        <v>3</v>
      </c>
      <c r="E4733" s="2">
        <v>43783</v>
      </c>
      <c r="F4733" t="str">
        <f t="shared" si="75"/>
        <v>(13,44,4,3,convert(datetime,'2019-11-14 00:00:00',20)),</v>
      </c>
    </row>
    <row r="4734" spans="1:6">
      <c r="A4734">
        <v>13</v>
      </c>
      <c r="B4734">
        <v>30</v>
      </c>
      <c r="C4734">
        <v>2</v>
      </c>
      <c r="D4734">
        <v>1</v>
      </c>
      <c r="E4734" s="2">
        <v>43775</v>
      </c>
      <c r="F4734" t="str">
        <f t="shared" si="75"/>
        <v>(13,30,2,1,convert(datetime,'2019-11-06 00:00:00',20)),</v>
      </c>
    </row>
    <row r="4735" spans="1:6">
      <c r="A4735">
        <v>13</v>
      </c>
      <c r="B4735">
        <v>93</v>
      </c>
      <c r="C4735">
        <v>2</v>
      </c>
      <c r="D4735">
        <v>3</v>
      </c>
      <c r="E4735" s="2">
        <v>43782</v>
      </c>
      <c r="F4735" t="str">
        <f t="shared" si="75"/>
        <v>(13,93,2,3,convert(datetime,'2019-11-13 00:00:00',20)),</v>
      </c>
    </row>
    <row r="4736" spans="1:6">
      <c r="A4736">
        <v>12</v>
      </c>
      <c r="B4736">
        <v>36</v>
      </c>
      <c r="C4736">
        <v>2</v>
      </c>
      <c r="D4736">
        <v>1</v>
      </c>
      <c r="E4736" s="2">
        <v>43778</v>
      </c>
      <c r="F4736" t="str">
        <f t="shared" si="75"/>
        <v>(12,36,2,1,convert(datetime,'2019-11-09 00:00:00',20)),</v>
      </c>
    </row>
    <row r="4737" spans="1:6">
      <c r="A4737">
        <v>12</v>
      </c>
      <c r="B4737">
        <v>41</v>
      </c>
      <c r="C4737">
        <v>2</v>
      </c>
      <c r="D4737">
        <v>4</v>
      </c>
      <c r="E4737" s="2">
        <v>43788</v>
      </c>
      <c r="F4737" t="str">
        <f t="shared" si="75"/>
        <v>(12,41,2,4,convert(datetime,'2019-11-19 00:00:00',20)),</v>
      </c>
    </row>
    <row r="4738" spans="1:6">
      <c r="A4738">
        <v>12</v>
      </c>
      <c r="B4738">
        <v>41</v>
      </c>
      <c r="C4738">
        <v>3</v>
      </c>
      <c r="D4738">
        <v>1</v>
      </c>
      <c r="E4738" s="2">
        <v>43776</v>
      </c>
      <c r="F4738" t="str">
        <f t="shared" si="75"/>
        <v>(12,41,3,1,convert(datetime,'2019-11-07 00:00:00',20)),</v>
      </c>
    </row>
    <row r="4739" spans="1:6">
      <c r="A4739">
        <v>12</v>
      </c>
      <c r="B4739">
        <v>52</v>
      </c>
      <c r="C4739">
        <v>1</v>
      </c>
      <c r="D4739">
        <v>1</v>
      </c>
      <c r="E4739" s="2">
        <v>43787</v>
      </c>
      <c r="F4739" t="str">
        <f t="shared" si="75"/>
        <v>(12,52,1,1,convert(datetime,'2019-11-18 00:00:00',20)),</v>
      </c>
    </row>
    <row r="4740" spans="1:6">
      <c r="A4740">
        <v>12</v>
      </c>
      <c r="B4740">
        <v>88</v>
      </c>
      <c r="C4740">
        <v>3</v>
      </c>
      <c r="D4740">
        <v>5</v>
      </c>
      <c r="E4740" s="2">
        <v>43783</v>
      </c>
      <c r="F4740" t="str">
        <f t="shared" si="75"/>
        <v>(12,88,3,5,convert(datetime,'2019-11-14 00:00:00',20)),</v>
      </c>
    </row>
    <row r="4741" spans="1:6">
      <c r="A4741">
        <v>12</v>
      </c>
      <c r="B4741">
        <v>103</v>
      </c>
      <c r="C4741">
        <v>4</v>
      </c>
      <c r="D4741">
        <v>1</v>
      </c>
      <c r="E4741" s="2">
        <v>43772</v>
      </c>
      <c r="F4741" t="str">
        <f t="shared" si="75"/>
        <v>(12,103,4,1,convert(datetime,'2019-11-03 00:00:00',20)),</v>
      </c>
    </row>
    <row r="4742" spans="1:6">
      <c r="A4742">
        <v>11</v>
      </c>
      <c r="B4742">
        <v>57</v>
      </c>
      <c r="C4742">
        <v>4</v>
      </c>
      <c r="D4742">
        <v>4</v>
      </c>
      <c r="E4742" s="2">
        <v>43778</v>
      </c>
      <c r="F4742" t="str">
        <f t="shared" si="75"/>
        <v>(11,57,4,4,convert(datetime,'2019-11-09 00:00:00',20)),</v>
      </c>
    </row>
    <row r="4743" spans="1:6">
      <c r="A4743">
        <v>12</v>
      </c>
      <c r="B4743">
        <v>44</v>
      </c>
      <c r="C4743">
        <v>2</v>
      </c>
      <c r="D4743">
        <v>2</v>
      </c>
      <c r="E4743" s="2">
        <v>43770</v>
      </c>
      <c r="F4743" t="str">
        <f t="shared" si="75"/>
        <v>(12,44,2,2,convert(datetime,'2019-11-01 00:00:00',20)),</v>
      </c>
    </row>
    <row r="4744" spans="1:6">
      <c r="A4744">
        <v>14</v>
      </c>
      <c r="B4744">
        <v>83</v>
      </c>
      <c r="C4744">
        <v>1</v>
      </c>
      <c r="D4744">
        <v>4</v>
      </c>
      <c r="E4744" s="2">
        <v>43773</v>
      </c>
      <c r="F4744" t="str">
        <f t="shared" si="75"/>
        <v>(14,83,1,4,convert(datetime,'2019-11-04 00:00:00',20)),</v>
      </c>
    </row>
    <row r="4745" spans="1:6">
      <c r="A4745">
        <v>14</v>
      </c>
      <c r="B4745">
        <v>20</v>
      </c>
      <c r="C4745">
        <v>3</v>
      </c>
      <c r="D4745">
        <v>4</v>
      </c>
      <c r="E4745" s="2">
        <v>43786</v>
      </c>
      <c r="F4745" t="str">
        <f t="shared" si="75"/>
        <v>(14,20,3,4,convert(datetime,'2019-11-17 00:00:00',20)),</v>
      </c>
    </row>
    <row r="4746" spans="1:6">
      <c r="A4746">
        <v>15</v>
      </c>
      <c r="B4746">
        <v>47</v>
      </c>
      <c r="C4746">
        <v>2</v>
      </c>
      <c r="D4746">
        <v>2</v>
      </c>
      <c r="E4746" s="2">
        <v>43785</v>
      </c>
      <c r="F4746" t="str">
        <f t="shared" si="75"/>
        <v>(15,47,2,2,convert(datetime,'2019-11-16 00:00:00',20)),</v>
      </c>
    </row>
    <row r="4747" spans="1:6">
      <c r="A4747">
        <v>16</v>
      </c>
      <c r="B4747">
        <v>31</v>
      </c>
      <c r="C4747">
        <v>4</v>
      </c>
      <c r="D4747">
        <v>5</v>
      </c>
      <c r="E4747" s="2">
        <v>43781</v>
      </c>
      <c r="F4747" t="str">
        <f t="shared" si="75"/>
        <v>(16,31,4,5,convert(datetime,'2019-11-12 00:00:00',20)),</v>
      </c>
    </row>
    <row r="4748" spans="1:6">
      <c r="A4748">
        <v>15</v>
      </c>
      <c r="B4748">
        <v>60</v>
      </c>
      <c r="C4748">
        <v>4</v>
      </c>
      <c r="D4748">
        <v>1</v>
      </c>
      <c r="E4748" s="2">
        <v>43770</v>
      </c>
      <c r="F4748" t="str">
        <f t="shared" si="75"/>
        <v>(15,60,4,1,convert(datetime,'2019-11-01 00:00:00',20)),</v>
      </c>
    </row>
    <row r="4749" spans="1:6">
      <c r="A4749">
        <v>15</v>
      </c>
      <c r="B4749">
        <v>19</v>
      </c>
      <c r="C4749">
        <v>2</v>
      </c>
      <c r="D4749">
        <v>4</v>
      </c>
      <c r="E4749" s="2">
        <v>43772</v>
      </c>
      <c r="F4749" t="str">
        <f t="shared" si="75"/>
        <v>(15,19,2,4,convert(datetime,'2019-11-03 00:00:00',20)),</v>
      </c>
    </row>
    <row r="4750" spans="1:6">
      <c r="A4750">
        <v>16</v>
      </c>
      <c r="B4750">
        <v>91</v>
      </c>
      <c r="C4750">
        <v>3</v>
      </c>
      <c r="D4750">
        <v>3</v>
      </c>
      <c r="E4750" s="2">
        <v>43786</v>
      </c>
      <c r="F4750" t="str">
        <f t="shared" si="75"/>
        <v>(16,91,3,3,convert(datetime,'2019-11-17 00:00:00',20)),</v>
      </c>
    </row>
    <row r="4751" spans="1:6">
      <c r="A4751">
        <v>16</v>
      </c>
      <c r="B4751">
        <v>88</v>
      </c>
      <c r="C4751">
        <v>3</v>
      </c>
      <c r="D4751">
        <v>1</v>
      </c>
      <c r="E4751" s="2">
        <v>43778</v>
      </c>
      <c r="F4751" t="str">
        <f t="shared" si="75"/>
        <v>(16,88,3,1,convert(datetime,'2019-11-09 00:00:00',20)),</v>
      </c>
    </row>
    <row r="4752" spans="1:6">
      <c r="A4752">
        <v>11</v>
      </c>
      <c r="B4752">
        <v>34</v>
      </c>
      <c r="C4752">
        <v>3</v>
      </c>
      <c r="D4752">
        <v>5</v>
      </c>
      <c r="E4752" s="2">
        <v>43787</v>
      </c>
      <c r="F4752" t="str">
        <f t="shared" si="75"/>
        <v>(11,34,3,5,convert(datetime,'2019-11-18 00:00:00',20)),</v>
      </c>
    </row>
    <row r="4753" spans="1:6">
      <c r="A4753">
        <v>15</v>
      </c>
      <c r="B4753">
        <v>63</v>
      </c>
      <c r="C4753">
        <v>2</v>
      </c>
      <c r="D4753">
        <v>3</v>
      </c>
      <c r="E4753" s="2">
        <v>43773</v>
      </c>
      <c r="F4753" t="str">
        <f t="shared" si="75"/>
        <v>(15,63,2,3,convert(datetime,'2019-11-04 00:00:00',20)),</v>
      </c>
    </row>
    <row r="4754" spans="1:6">
      <c r="A4754">
        <v>11</v>
      </c>
      <c r="B4754">
        <v>71</v>
      </c>
      <c r="C4754">
        <v>4</v>
      </c>
      <c r="D4754">
        <v>5</v>
      </c>
      <c r="E4754" s="2">
        <v>43785</v>
      </c>
      <c r="F4754" t="str">
        <f t="shared" si="75"/>
        <v>(11,71,4,5,convert(datetime,'2019-11-16 00:00:00',20)),</v>
      </c>
    </row>
    <row r="4755" spans="1:6">
      <c r="A4755">
        <v>1</v>
      </c>
      <c r="B4755">
        <v>49</v>
      </c>
      <c r="C4755">
        <v>2</v>
      </c>
      <c r="D4755">
        <v>4</v>
      </c>
      <c r="E4755" s="2">
        <v>43787</v>
      </c>
      <c r="F4755" t="str">
        <f t="shared" si="75"/>
        <v>(1,49,2,4,convert(datetime,'2019-11-18 00:00:00',20)),</v>
      </c>
    </row>
    <row r="4756" spans="1:6">
      <c r="A4756">
        <v>15</v>
      </c>
      <c r="B4756">
        <v>27</v>
      </c>
      <c r="C4756">
        <v>3</v>
      </c>
      <c r="D4756">
        <v>3</v>
      </c>
      <c r="E4756" s="2">
        <v>43774</v>
      </c>
      <c r="F4756" t="str">
        <f t="shared" si="75"/>
        <v>(15,27,3,3,convert(datetime,'2019-11-05 00:00:00',20)),</v>
      </c>
    </row>
    <row r="4757" spans="1:6">
      <c r="A4757">
        <v>14</v>
      </c>
      <c r="B4757">
        <v>84</v>
      </c>
      <c r="C4757">
        <v>1</v>
      </c>
      <c r="D4757">
        <v>3</v>
      </c>
      <c r="E4757" s="2">
        <v>43781</v>
      </c>
      <c r="F4757" t="str">
        <f t="shared" si="75"/>
        <v>(14,84,1,3,convert(datetime,'2019-11-12 00:00:00',20)),</v>
      </c>
    </row>
    <row r="4758" spans="1:6">
      <c r="A4758">
        <v>15</v>
      </c>
      <c r="B4758">
        <v>54</v>
      </c>
      <c r="C4758">
        <v>4</v>
      </c>
      <c r="D4758">
        <v>4</v>
      </c>
      <c r="E4758" s="2">
        <v>43781</v>
      </c>
      <c r="F4758" t="str">
        <f t="shared" si="75"/>
        <v>(15,54,4,4,convert(datetime,'2019-11-12 00:00:00',20)),</v>
      </c>
    </row>
    <row r="4759" spans="1:6">
      <c r="A4759">
        <v>11</v>
      </c>
      <c r="B4759">
        <v>99</v>
      </c>
      <c r="C4759">
        <v>1</v>
      </c>
      <c r="D4759">
        <v>5</v>
      </c>
      <c r="E4759" s="2">
        <v>43779</v>
      </c>
      <c r="F4759" t="str">
        <f t="shared" si="75"/>
        <v>(11,99,1,5,convert(datetime,'2019-11-10 00:00:00',20)),</v>
      </c>
    </row>
    <row r="4760" spans="1:6">
      <c r="A4760">
        <v>14</v>
      </c>
      <c r="B4760">
        <v>23</v>
      </c>
      <c r="C4760">
        <v>1</v>
      </c>
      <c r="D4760">
        <v>2</v>
      </c>
      <c r="E4760" s="2">
        <v>43771</v>
      </c>
      <c r="F4760" t="str">
        <f t="shared" si="75"/>
        <v>(14,23,1,2,convert(datetime,'2019-11-02 00:00:00',20)),</v>
      </c>
    </row>
    <row r="4761" spans="1:6">
      <c r="A4761">
        <v>14</v>
      </c>
      <c r="B4761">
        <v>21</v>
      </c>
      <c r="C4761">
        <v>2</v>
      </c>
      <c r="D4761">
        <v>4</v>
      </c>
      <c r="E4761" s="2">
        <v>43786</v>
      </c>
      <c r="F4761" t="str">
        <f t="shared" si="75"/>
        <v>(14,21,2,4,convert(datetime,'2019-11-17 00:00:00',20)),</v>
      </c>
    </row>
    <row r="4762" spans="1:6">
      <c r="A4762">
        <v>11</v>
      </c>
      <c r="B4762">
        <v>92</v>
      </c>
      <c r="C4762">
        <v>3</v>
      </c>
      <c r="D4762">
        <v>3</v>
      </c>
      <c r="E4762" s="2">
        <v>43781</v>
      </c>
      <c r="F4762" t="str">
        <f t="shared" si="75"/>
        <v>(11,92,3,3,convert(datetime,'2019-11-12 00:00:00',20)),</v>
      </c>
    </row>
    <row r="4763" spans="1:6">
      <c r="A4763">
        <v>16</v>
      </c>
      <c r="B4763">
        <v>27</v>
      </c>
      <c r="C4763">
        <v>2</v>
      </c>
      <c r="D4763">
        <v>3</v>
      </c>
      <c r="E4763" s="2">
        <v>43785</v>
      </c>
      <c r="F4763" t="str">
        <f t="shared" si="75"/>
        <v>(16,27,2,3,convert(datetime,'2019-11-16 00:00:00',20)),</v>
      </c>
    </row>
    <row r="4764" spans="1:6">
      <c r="A4764">
        <v>12</v>
      </c>
      <c r="B4764">
        <v>94</v>
      </c>
      <c r="C4764">
        <v>3</v>
      </c>
      <c r="D4764">
        <v>2</v>
      </c>
      <c r="E4764" s="2">
        <v>43781</v>
      </c>
      <c r="F4764" t="str">
        <f t="shared" si="75"/>
        <v>(12,94,3,2,convert(datetime,'2019-11-12 00:00:00',20)),</v>
      </c>
    </row>
    <row r="4765" spans="1:6">
      <c r="A4765">
        <v>10</v>
      </c>
      <c r="B4765">
        <v>33</v>
      </c>
      <c r="C4765">
        <v>1</v>
      </c>
      <c r="D4765">
        <v>1</v>
      </c>
      <c r="E4765" s="2">
        <v>43786</v>
      </c>
      <c r="F4765" t="str">
        <f t="shared" si="75"/>
        <v>(10,33,1,1,convert(datetime,'2019-11-17 00:00:00',20)),</v>
      </c>
    </row>
    <row r="4766" spans="1:6">
      <c r="A4766">
        <v>14</v>
      </c>
      <c r="B4766">
        <v>25</v>
      </c>
      <c r="C4766">
        <v>2</v>
      </c>
      <c r="D4766">
        <v>2</v>
      </c>
      <c r="E4766" s="2">
        <v>43789</v>
      </c>
      <c r="F4766" t="str">
        <f t="shared" si="75"/>
        <v>(14,25,2,2,convert(datetime,'2019-11-20 00:00:00',20)),</v>
      </c>
    </row>
    <row r="4767" spans="1:6">
      <c r="A4767">
        <v>14</v>
      </c>
      <c r="B4767">
        <v>33</v>
      </c>
      <c r="C4767">
        <v>4</v>
      </c>
      <c r="D4767">
        <v>1</v>
      </c>
      <c r="E4767" s="2">
        <v>43771</v>
      </c>
      <c r="F4767" t="str">
        <f t="shared" si="75"/>
        <v>(14,33,4,1,convert(datetime,'2019-11-02 00:00:00',20)),</v>
      </c>
    </row>
    <row r="4768" spans="1:6">
      <c r="A4768">
        <v>10</v>
      </c>
      <c r="B4768">
        <v>85</v>
      </c>
      <c r="C4768">
        <v>2</v>
      </c>
      <c r="D4768">
        <v>5</v>
      </c>
      <c r="E4768" s="2">
        <v>43776</v>
      </c>
      <c r="F4768" t="str">
        <f t="shared" si="75"/>
        <v>(10,85,2,5,convert(datetime,'2019-11-07 00:00:00',20)),</v>
      </c>
    </row>
    <row r="4769" spans="1:6">
      <c r="A4769">
        <v>13</v>
      </c>
      <c r="B4769">
        <v>95</v>
      </c>
      <c r="C4769">
        <v>2</v>
      </c>
      <c r="D4769">
        <v>1</v>
      </c>
      <c r="E4769" s="2">
        <v>43785</v>
      </c>
      <c r="F4769" t="str">
        <f t="shared" si="75"/>
        <v>(13,95,2,1,convert(datetime,'2019-11-16 00:00:00',20)),</v>
      </c>
    </row>
    <row r="4770" spans="1:6">
      <c r="A4770">
        <v>11</v>
      </c>
      <c r="B4770">
        <v>85</v>
      </c>
      <c r="C4770">
        <v>3</v>
      </c>
      <c r="D4770">
        <v>4</v>
      </c>
      <c r="E4770" s="2">
        <v>43786</v>
      </c>
      <c r="F4770" t="str">
        <f t="shared" si="75"/>
        <v>(11,85,3,4,convert(datetime,'2019-11-17 00:00:00',20)),</v>
      </c>
    </row>
    <row r="4771" spans="1:6">
      <c r="A4771">
        <v>12</v>
      </c>
      <c r="B4771">
        <v>91</v>
      </c>
      <c r="C4771">
        <v>3</v>
      </c>
      <c r="D4771">
        <v>2</v>
      </c>
      <c r="E4771" s="2">
        <v>43777</v>
      </c>
      <c r="F4771" t="str">
        <f t="shared" si="75"/>
        <v>(12,91,3,2,convert(datetime,'2019-11-08 00:00:00',20)),</v>
      </c>
    </row>
    <row r="4772" spans="1:6">
      <c r="A4772">
        <v>12</v>
      </c>
      <c r="B4772">
        <v>86</v>
      </c>
      <c r="C4772">
        <v>4</v>
      </c>
      <c r="D4772">
        <v>4</v>
      </c>
      <c r="E4772" s="2">
        <v>43771</v>
      </c>
      <c r="F4772" t="str">
        <f t="shared" si="75"/>
        <v>(12,86,4,4,convert(datetime,'2019-11-02 00:00:00',20)),</v>
      </c>
    </row>
    <row r="4773" spans="1:6">
      <c r="A4773">
        <v>10</v>
      </c>
      <c r="B4773">
        <v>80</v>
      </c>
      <c r="C4773">
        <v>2</v>
      </c>
      <c r="D4773">
        <v>1</v>
      </c>
      <c r="E4773" s="2">
        <v>43782</v>
      </c>
      <c r="F4773" t="str">
        <f t="shared" si="75"/>
        <v>(10,80,2,1,convert(datetime,'2019-11-13 00:00:00',20)),</v>
      </c>
    </row>
    <row r="4774" spans="1:6">
      <c r="A4774">
        <v>10</v>
      </c>
      <c r="B4774">
        <v>71</v>
      </c>
      <c r="C4774">
        <v>1</v>
      </c>
      <c r="D4774">
        <v>1</v>
      </c>
      <c r="E4774" s="2">
        <v>43779</v>
      </c>
      <c r="F4774" t="str">
        <f t="shared" ref="F4774:F4837" si="76">"("&amp;A4774&amp;","&amp;B4774&amp;","&amp;C4774&amp;","&amp;D4774&amp;",convert(datetime,'"&amp;TEXT(E4774,"yyyyy-mm-dd hh:mm:ss")&amp;"',20)),"</f>
        <v>(10,71,1,1,convert(datetime,'2019-11-10 00:00:00',20)),</v>
      </c>
    </row>
    <row r="4775" spans="1:6">
      <c r="A4775">
        <v>13</v>
      </c>
      <c r="B4775">
        <v>89</v>
      </c>
      <c r="C4775">
        <v>4</v>
      </c>
      <c r="D4775">
        <v>5</v>
      </c>
      <c r="E4775" s="2">
        <v>43772</v>
      </c>
      <c r="F4775" t="str">
        <f t="shared" si="76"/>
        <v>(13,89,4,5,convert(datetime,'2019-11-03 00:00:00',20)),</v>
      </c>
    </row>
    <row r="4776" spans="1:6">
      <c r="A4776">
        <v>14</v>
      </c>
      <c r="B4776">
        <v>69</v>
      </c>
      <c r="C4776">
        <v>2</v>
      </c>
      <c r="D4776">
        <v>2</v>
      </c>
      <c r="E4776" s="2">
        <v>43788</v>
      </c>
      <c r="F4776" t="str">
        <f t="shared" si="76"/>
        <v>(14,69,2,2,convert(datetime,'2019-11-19 00:00:00',20)),</v>
      </c>
    </row>
    <row r="4777" spans="1:6">
      <c r="A4777">
        <v>16</v>
      </c>
      <c r="B4777">
        <v>48</v>
      </c>
      <c r="C4777">
        <v>2</v>
      </c>
      <c r="D4777">
        <v>4</v>
      </c>
      <c r="E4777" s="2">
        <v>43773</v>
      </c>
      <c r="F4777" t="str">
        <f t="shared" si="76"/>
        <v>(16,48,2,4,convert(datetime,'2019-11-04 00:00:00',20)),</v>
      </c>
    </row>
    <row r="4778" spans="1:6">
      <c r="A4778">
        <v>13</v>
      </c>
      <c r="B4778">
        <v>10</v>
      </c>
      <c r="C4778">
        <v>2</v>
      </c>
      <c r="D4778">
        <v>1</v>
      </c>
      <c r="E4778" s="2">
        <v>43770</v>
      </c>
      <c r="F4778" t="str">
        <f t="shared" si="76"/>
        <v>(13,10,2,1,convert(datetime,'2019-11-01 00:00:00',20)),</v>
      </c>
    </row>
    <row r="4779" spans="1:6">
      <c r="A4779">
        <v>15</v>
      </c>
      <c r="B4779">
        <v>31</v>
      </c>
      <c r="C4779">
        <v>4</v>
      </c>
      <c r="D4779">
        <v>5</v>
      </c>
      <c r="E4779" s="2">
        <v>43780</v>
      </c>
      <c r="F4779" t="str">
        <f t="shared" si="76"/>
        <v>(15,31,4,5,convert(datetime,'2019-11-11 00:00:00',20)),</v>
      </c>
    </row>
    <row r="4780" spans="1:6">
      <c r="A4780">
        <v>16</v>
      </c>
      <c r="B4780">
        <v>48</v>
      </c>
      <c r="C4780">
        <v>1</v>
      </c>
      <c r="D4780">
        <v>5</v>
      </c>
      <c r="E4780" s="2">
        <v>43770</v>
      </c>
      <c r="F4780" t="str">
        <f t="shared" si="76"/>
        <v>(16,48,1,5,convert(datetime,'2019-11-01 00:00:00',20)),</v>
      </c>
    </row>
    <row r="4781" spans="1:6">
      <c r="A4781">
        <v>10</v>
      </c>
      <c r="B4781">
        <v>99</v>
      </c>
      <c r="C4781">
        <v>3</v>
      </c>
      <c r="D4781">
        <v>2</v>
      </c>
      <c r="E4781" s="2">
        <v>43782</v>
      </c>
      <c r="F4781" t="str">
        <f t="shared" si="76"/>
        <v>(10,99,3,2,convert(datetime,'2019-11-13 00:00:00',20)),</v>
      </c>
    </row>
    <row r="4782" spans="1:6">
      <c r="A4782">
        <v>13</v>
      </c>
      <c r="B4782">
        <v>31</v>
      </c>
      <c r="C4782">
        <v>1</v>
      </c>
      <c r="D4782">
        <v>4</v>
      </c>
      <c r="E4782" s="2">
        <v>43781</v>
      </c>
      <c r="F4782" t="str">
        <f t="shared" si="76"/>
        <v>(13,31,1,4,convert(datetime,'2019-11-12 00:00:00',20)),</v>
      </c>
    </row>
    <row r="4783" spans="1:6">
      <c r="A4783">
        <v>12</v>
      </c>
      <c r="B4783">
        <v>63</v>
      </c>
      <c r="C4783">
        <v>4</v>
      </c>
      <c r="D4783">
        <v>5</v>
      </c>
      <c r="E4783" s="2">
        <v>43770</v>
      </c>
      <c r="F4783" t="str">
        <f t="shared" si="76"/>
        <v>(12,63,4,5,convert(datetime,'2019-11-01 00:00:00',20)),</v>
      </c>
    </row>
    <row r="4784" spans="1:6">
      <c r="A4784">
        <v>15</v>
      </c>
      <c r="B4784">
        <v>108</v>
      </c>
      <c r="C4784">
        <v>1</v>
      </c>
      <c r="D4784">
        <v>3</v>
      </c>
      <c r="E4784" s="2">
        <v>43786</v>
      </c>
      <c r="F4784" t="str">
        <f t="shared" si="76"/>
        <v>(15,108,1,3,convert(datetime,'2019-11-17 00:00:00',20)),</v>
      </c>
    </row>
    <row r="4785" spans="1:6">
      <c r="A4785">
        <v>12</v>
      </c>
      <c r="B4785">
        <v>31</v>
      </c>
      <c r="C4785">
        <v>1</v>
      </c>
      <c r="D4785">
        <v>4</v>
      </c>
      <c r="E4785" s="2">
        <v>43772</v>
      </c>
      <c r="F4785" t="str">
        <f t="shared" si="76"/>
        <v>(12,31,1,4,convert(datetime,'2019-11-03 00:00:00',20)),</v>
      </c>
    </row>
    <row r="4786" spans="1:6">
      <c r="A4786">
        <v>16</v>
      </c>
      <c r="B4786">
        <v>61</v>
      </c>
      <c r="C4786">
        <v>1</v>
      </c>
      <c r="D4786">
        <v>4</v>
      </c>
      <c r="E4786" s="2">
        <v>43785</v>
      </c>
      <c r="F4786" t="str">
        <f t="shared" si="76"/>
        <v>(16,61,1,4,convert(datetime,'2019-11-16 00:00:00',20)),</v>
      </c>
    </row>
    <row r="4787" spans="1:6">
      <c r="A4787">
        <v>10</v>
      </c>
      <c r="B4787">
        <v>70</v>
      </c>
      <c r="C4787">
        <v>2</v>
      </c>
      <c r="D4787">
        <v>3</v>
      </c>
      <c r="E4787" s="2">
        <v>43783</v>
      </c>
      <c r="F4787" t="str">
        <f t="shared" si="76"/>
        <v>(10,70,2,3,convert(datetime,'2019-11-14 00:00:00',20)),</v>
      </c>
    </row>
    <row r="4788" spans="1:6">
      <c r="A4788">
        <v>10</v>
      </c>
      <c r="B4788">
        <v>92</v>
      </c>
      <c r="C4788">
        <v>3</v>
      </c>
      <c r="D4788">
        <v>3</v>
      </c>
      <c r="E4788" s="2">
        <v>43784</v>
      </c>
      <c r="F4788" t="str">
        <f t="shared" si="76"/>
        <v>(10,92,3,3,convert(datetime,'2019-11-15 00:00:00',20)),</v>
      </c>
    </row>
    <row r="4789" spans="1:6">
      <c r="A4789">
        <v>10</v>
      </c>
      <c r="B4789">
        <v>38</v>
      </c>
      <c r="C4789">
        <v>2</v>
      </c>
      <c r="D4789">
        <v>5</v>
      </c>
      <c r="E4789" s="2">
        <v>43784</v>
      </c>
      <c r="F4789" t="str">
        <f t="shared" si="76"/>
        <v>(10,38,2,5,convert(datetime,'2019-11-15 00:00:00',20)),</v>
      </c>
    </row>
    <row r="4790" spans="1:6">
      <c r="A4790">
        <v>11</v>
      </c>
      <c r="B4790">
        <v>66</v>
      </c>
      <c r="C4790">
        <v>4</v>
      </c>
      <c r="D4790">
        <v>3</v>
      </c>
      <c r="E4790" s="2">
        <v>43783</v>
      </c>
      <c r="F4790" t="str">
        <f t="shared" si="76"/>
        <v>(11,66,4,3,convert(datetime,'2019-11-14 00:00:00',20)),</v>
      </c>
    </row>
    <row r="4791" spans="1:6">
      <c r="A4791">
        <v>14</v>
      </c>
      <c r="B4791">
        <v>44</v>
      </c>
      <c r="C4791">
        <v>1</v>
      </c>
      <c r="D4791">
        <v>3</v>
      </c>
      <c r="E4791" s="2">
        <v>43779</v>
      </c>
      <c r="F4791" t="str">
        <f t="shared" si="76"/>
        <v>(14,44,1,3,convert(datetime,'2019-11-10 00:00:00',20)),</v>
      </c>
    </row>
    <row r="4792" spans="1:6">
      <c r="A4792">
        <v>10</v>
      </c>
      <c r="B4792">
        <v>10</v>
      </c>
      <c r="C4792">
        <v>2</v>
      </c>
      <c r="D4792">
        <v>3</v>
      </c>
      <c r="E4792" s="2">
        <v>43788</v>
      </c>
      <c r="F4792" t="str">
        <f t="shared" si="76"/>
        <v>(10,10,2,3,convert(datetime,'2019-11-19 00:00:00',20)),</v>
      </c>
    </row>
    <row r="4793" spans="1:6">
      <c r="A4793">
        <v>14</v>
      </c>
      <c r="B4793">
        <v>95</v>
      </c>
      <c r="C4793">
        <v>3</v>
      </c>
      <c r="D4793">
        <v>5</v>
      </c>
      <c r="E4793" s="2">
        <v>43789</v>
      </c>
      <c r="F4793" t="str">
        <f t="shared" si="76"/>
        <v>(14,95,3,5,convert(datetime,'2019-11-20 00:00:00',20)),</v>
      </c>
    </row>
    <row r="4794" spans="1:6">
      <c r="A4794">
        <v>15</v>
      </c>
      <c r="B4794">
        <v>63</v>
      </c>
      <c r="C4794">
        <v>4</v>
      </c>
      <c r="D4794">
        <v>4</v>
      </c>
      <c r="E4794" s="2">
        <v>43772</v>
      </c>
      <c r="F4794" t="str">
        <f t="shared" si="76"/>
        <v>(15,63,4,4,convert(datetime,'2019-11-03 00:00:00',20)),</v>
      </c>
    </row>
    <row r="4795" spans="1:6">
      <c r="A4795">
        <v>11</v>
      </c>
      <c r="B4795">
        <v>69</v>
      </c>
      <c r="C4795">
        <v>2</v>
      </c>
      <c r="D4795">
        <v>1</v>
      </c>
      <c r="E4795" s="2">
        <v>43771</v>
      </c>
      <c r="F4795" t="str">
        <f t="shared" si="76"/>
        <v>(11,69,2,1,convert(datetime,'2019-11-02 00:00:00',20)),</v>
      </c>
    </row>
    <row r="4796" spans="1:6">
      <c r="A4796">
        <v>10</v>
      </c>
      <c r="B4796">
        <v>53</v>
      </c>
      <c r="C4796">
        <v>3</v>
      </c>
      <c r="D4796">
        <v>2</v>
      </c>
      <c r="E4796" s="2">
        <v>43777</v>
      </c>
      <c r="F4796" t="str">
        <f t="shared" si="76"/>
        <v>(10,53,3,2,convert(datetime,'2019-11-08 00:00:00',20)),</v>
      </c>
    </row>
    <row r="4797" spans="1:6">
      <c r="A4797">
        <v>16</v>
      </c>
      <c r="B4797">
        <v>63</v>
      </c>
      <c r="C4797">
        <v>2</v>
      </c>
      <c r="D4797">
        <v>5</v>
      </c>
      <c r="E4797" s="2">
        <v>43774</v>
      </c>
      <c r="F4797" t="str">
        <f t="shared" si="76"/>
        <v>(16,63,2,5,convert(datetime,'2019-11-05 00:00:00',20)),</v>
      </c>
    </row>
    <row r="4798" spans="1:6">
      <c r="A4798">
        <v>16</v>
      </c>
      <c r="B4798">
        <v>20</v>
      </c>
      <c r="C4798">
        <v>4</v>
      </c>
      <c r="D4798">
        <v>5</v>
      </c>
      <c r="E4798" s="2">
        <v>43786</v>
      </c>
      <c r="F4798" t="str">
        <f t="shared" si="76"/>
        <v>(16,20,4,5,convert(datetime,'2019-11-17 00:00:00',20)),</v>
      </c>
    </row>
    <row r="4799" spans="1:6">
      <c r="A4799">
        <v>13</v>
      </c>
      <c r="B4799">
        <v>73</v>
      </c>
      <c r="C4799">
        <v>3</v>
      </c>
      <c r="D4799">
        <v>4</v>
      </c>
      <c r="E4799" s="2">
        <v>43786</v>
      </c>
      <c r="F4799" t="str">
        <f t="shared" si="76"/>
        <v>(13,73,3,4,convert(datetime,'2019-11-17 00:00:00',20)),</v>
      </c>
    </row>
    <row r="4800" spans="1:6">
      <c r="A4800">
        <v>11</v>
      </c>
      <c r="B4800">
        <v>33</v>
      </c>
      <c r="C4800">
        <v>3</v>
      </c>
      <c r="D4800">
        <v>2</v>
      </c>
      <c r="E4800" s="2">
        <v>43782</v>
      </c>
      <c r="F4800" t="str">
        <f t="shared" si="76"/>
        <v>(11,33,3,2,convert(datetime,'2019-11-13 00:00:00',20)),</v>
      </c>
    </row>
    <row r="4801" spans="1:6">
      <c r="A4801">
        <v>11</v>
      </c>
      <c r="B4801">
        <v>13</v>
      </c>
      <c r="C4801">
        <v>4</v>
      </c>
      <c r="D4801">
        <v>4</v>
      </c>
      <c r="E4801" s="2">
        <v>43774</v>
      </c>
      <c r="F4801" t="str">
        <f t="shared" si="76"/>
        <v>(11,13,4,4,convert(datetime,'2019-11-05 00:00:00',20)),</v>
      </c>
    </row>
    <row r="4802" spans="1:6">
      <c r="A4802">
        <v>12</v>
      </c>
      <c r="B4802">
        <v>31</v>
      </c>
      <c r="C4802">
        <v>3</v>
      </c>
      <c r="D4802">
        <v>2</v>
      </c>
      <c r="E4802" s="2">
        <v>43786</v>
      </c>
      <c r="F4802" t="str">
        <f t="shared" si="76"/>
        <v>(12,31,3,2,convert(datetime,'2019-11-17 00:00:00',20)),</v>
      </c>
    </row>
    <row r="4803" spans="1:6">
      <c r="A4803">
        <v>12</v>
      </c>
      <c r="B4803">
        <v>72</v>
      </c>
      <c r="C4803">
        <v>1</v>
      </c>
      <c r="D4803">
        <v>1</v>
      </c>
      <c r="E4803" s="2">
        <v>43786</v>
      </c>
      <c r="F4803" t="str">
        <f t="shared" si="76"/>
        <v>(12,72,1,1,convert(datetime,'2019-11-17 00:00:00',20)),</v>
      </c>
    </row>
    <row r="4804" spans="1:6">
      <c r="A4804">
        <v>16</v>
      </c>
      <c r="B4804">
        <v>36</v>
      </c>
      <c r="C4804">
        <v>3</v>
      </c>
      <c r="D4804">
        <v>1</v>
      </c>
      <c r="E4804" s="2">
        <v>43773</v>
      </c>
      <c r="F4804" t="str">
        <f t="shared" si="76"/>
        <v>(16,36,3,1,convert(datetime,'2019-11-04 00:00:00',20)),</v>
      </c>
    </row>
    <row r="4805" spans="1:6">
      <c r="A4805">
        <v>13</v>
      </c>
      <c r="B4805">
        <v>89</v>
      </c>
      <c r="C4805">
        <v>4</v>
      </c>
      <c r="D4805">
        <v>5</v>
      </c>
      <c r="E4805" s="2">
        <v>43776</v>
      </c>
      <c r="F4805" t="str">
        <f t="shared" si="76"/>
        <v>(13,89,4,5,convert(datetime,'2019-11-07 00:00:00',20)),</v>
      </c>
    </row>
    <row r="4806" spans="1:6">
      <c r="A4806">
        <v>13</v>
      </c>
      <c r="B4806">
        <v>89</v>
      </c>
      <c r="C4806">
        <v>3</v>
      </c>
      <c r="D4806">
        <v>1</v>
      </c>
      <c r="E4806" s="2">
        <v>43773</v>
      </c>
      <c r="F4806" t="str">
        <f t="shared" si="76"/>
        <v>(13,89,3,1,convert(datetime,'2019-11-04 00:00:00',20)),</v>
      </c>
    </row>
    <row r="4807" spans="1:6">
      <c r="A4807">
        <v>12</v>
      </c>
      <c r="B4807">
        <v>76</v>
      </c>
      <c r="C4807">
        <v>1</v>
      </c>
      <c r="D4807">
        <v>4</v>
      </c>
      <c r="E4807" s="2">
        <v>43771</v>
      </c>
      <c r="F4807" t="str">
        <f t="shared" si="76"/>
        <v>(12,76,1,4,convert(datetime,'2019-11-02 00:00:00',20)),</v>
      </c>
    </row>
    <row r="4808" spans="1:6">
      <c r="A4808">
        <v>13</v>
      </c>
      <c r="B4808">
        <v>74</v>
      </c>
      <c r="C4808">
        <v>1</v>
      </c>
      <c r="D4808">
        <v>1</v>
      </c>
      <c r="E4808" s="2">
        <v>43782</v>
      </c>
      <c r="F4808" t="str">
        <f t="shared" si="76"/>
        <v>(13,74,1,1,convert(datetime,'2019-11-13 00:00:00',20)),</v>
      </c>
    </row>
    <row r="4809" spans="1:6">
      <c r="A4809">
        <v>16</v>
      </c>
      <c r="B4809">
        <v>10</v>
      </c>
      <c r="C4809">
        <v>1</v>
      </c>
      <c r="D4809">
        <v>3</v>
      </c>
      <c r="E4809" s="2">
        <v>43770</v>
      </c>
      <c r="F4809" t="str">
        <f t="shared" si="76"/>
        <v>(16,10,1,3,convert(datetime,'2019-11-01 00:00:00',20)),</v>
      </c>
    </row>
    <row r="4810" spans="1:6">
      <c r="A4810">
        <v>10</v>
      </c>
      <c r="B4810">
        <v>61</v>
      </c>
      <c r="C4810">
        <v>4</v>
      </c>
      <c r="D4810">
        <v>1</v>
      </c>
      <c r="E4810" s="2">
        <v>43779</v>
      </c>
      <c r="F4810" t="str">
        <f t="shared" si="76"/>
        <v>(10,61,4,1,convert(datetime,'2019-11-10 00:00:00',20)),</v>
      </c>
    </row>
    <row r="4811" spans="1:6">
      <c r="A4811">
        <v>16</v>
      </c>
      <c r="B4811">
        <v>94</v>
      </c>
      <c r="C4811">
        <v>4</v>
      </c>
      <c r="D4811">
        <v>4</v>
      </c>
      <c r="E4811" s="2">
        <v>43789</v>
      </c>
      <c r="F4811" t="str">
        <f t="shared" si="76"/>
        <v>(16,94,4,4,convert(datetime,'2019-11-20 00:00:00',20)),</v>
      </c>
    </row>
    <row r="4812" spans="1:6">
      <c r="A4812">
        <v>11</v>
      </c>
      <c r="B4812">
        <v>73</v>
      </c>
      <c r="C4812">
        <v>1</v>
      </c>
      <c r="D4812">
        <v>2</v>
      </c>
      <c r="E4812" s="2">
        <v>43784</v>
      </c>
      <c r="F4812" t="str">
        <f t="shared" si="76"/>
        <v>(11,73,1,2,convert(datetime,'2019-11-15 00:00:00',20)),</v>
      </c>
    </row>
    <row r="4813" spans="1:6">
      <c r="A4813">
        <v>14</v>
      </c>
      <c r="B4813">
        <v>28</v>
      </c>
      <c r="C4813">
        <v>2</v>
      </c>
      <c r="D4813">
        <v>2</v>
      </c>
      <c r="E4813" s="2">
        <v>43782</v>
      </c>
      <c r="F4813" t="str">
        <f t="shared" si="76"/>
        <v>(14,28,2,2,convert(datetime,'2019-11-13 00:00:00',20)),</v>
      </c>
    </row>
    <row r="4814" spans="1:6">
      <c r="A4814">
        <v>11</v>
      </c>
      <c r="B4814">
        <v>105</v>
      </c>
      <c r="C4814">
        <v>1</v>
      </c>
      <c r="D4814">
        <v>2</v>
      </c>
      <c r="E4814" s="2">
        <v>43782</v>
      </c>
      <c r="F4814" t="str">
        <f t="shared" si="76"/>
        <v>(11,105,1,2,convert(datetime,'2019-11-13 00:00:00',20)),</v>
      </c>
    </row>
    <row r="4815" spans="1:6">
      <c r="A4815">
        <v>11</v>
      </c>
      <c r="B4815">
        <v>73</v>
      </c>
      <c r="C4815">
        <v>2</v>
      </c>
      <c r="D4815">
        <v>1</v>
      </c>
      <c r="E4815" s="2">
        <v>43775</v>
      </c>
      <c r="F4815" t="str">
        <f t="shared" si="76"/>
        <v>(11,73,2,1,convert(datetime,'2019-11-06 00:00:00',20)),</v>
      </c>
    </row>
    <row r="4816" spans="1:6">
      <c r="A4816">
        <v>12</v>
      </c>
      <c r="B4816">
        <v>62</v>
      </c>
      <c r="C4816">
        <v>3</v>
      </c>
      <c r="D4816">
        <v>5</v>
      </c>
      <c r="E4816" s="2">
        <v>43779</v>
      </c>
      <c r="F4816" t="str">
        <f t="shared" si="76"/>
        <v>(12,62,3,5,convert(datetime,'2019-11-10 00:00:00',20)),</v>
      </c>
    </row>
    <row r="4817" spans="1:6">
      <c r="A4817">
        <v>12</v>
      </c>
      <c r="B4817">
        <v>91</v>
      </c>
      <c r="C4817">
        <v>3</v>
      </c>
      <c r="D4817">
        <v>2</v>
      </c>
      <c r="E4817" s="2">
        <v>43785</v>
      </c>
      <c r="F4817" t="str">
        <f t="shared" si="76"/>
        <v>(12,91,3,2,convert(datetime,'2019-11-16 00:00:00',20)),</v>
      </c>
    </row>
    <row r="4818" spans="1:6">
      <c r="A4818">
        <v>13</v>
      </c>
      <c r="B4818">
        <v>29</v>
      </c>
      <c r="C4818">
        <v>4</v>
      </c>
      <c r="D4818">
        <v>5</v>
      </c>
      <c r="E4818" s="2">
        <v>43779</v>
      </c>
      <c r="F4818" t="str">
        <f t="shared" si="76"/>
        <v>(13,29,4,5,convert(datetime,'2019-11-10 00:00:00',20)),</v>
      </c>
    </row>
    <row r="4819" spans="1:6">
      <c r="A4819">
        <v>16</v>
      </c>
      <c r="B4819">
        <v>69</v>
      </c>
      <c r="C4819">
        <v>4</v>
      </c>
      <c r="D4819">
        <v>5</v>
      </c>
      <c r="E4819" s="2">
        <v>43772</v>
      </c>
      <c r="F4819" t="str">
        <f t="shared" si="76"/>
        <v>(16,69,4,5,convert(datetime,'2019-11-03 00:00:00',20)),</v>
      </c>
    </row>
    <row r="4820" spans="1:6">
      <c r="A4820">
        <v>1</v>
      </c>
      <c r="B4820">
        <v>97</v>
      </c>
      <c r="C4820">
        <v>1</v>
      </c>
      <c r="D4820">
        <v>3</v>
      </c>
      <c r="E4820" s="2">
        <v>43774</v>
      </c>
      <c r="F4820" t="str">
        <f t="shared" si="76"/>
        <v>(1,97,1,3,convert(datetime,'2019-11-05 00:00:00',20)),</v>
      </c>
    </row>
    <row r="4821" spans="1:6">
      <c r="A4821">
        <v>14</v>
      </c>
      <c r="B4821">
        <v>30</v>
      </c>
      <c r="C4821">
        <v>2</v>
      </c>
      <c r="D4821">
        <v>3</v>
      </c>
      <c r="E4821" s="2">
        <v>43775</v>
      </c>
      <c r="F4821" t="str">
        <f t="shared" si="76"/>
        <v>(14,30,2,3,convert(datetime,'2019-11-06 00:00:00',20)),</v>
      </c>
    </row>
    <row r="4822" spans="1:6">
      <c r="A4822">
        <v>16</v>
      </c>
      <c r="B4822">
        <v>29</v>
      </c>
      <c r="C4822">
        <v>1</v>
      </c>
      <c r="D4822">
        <v>4</v>
      </c>
      <c r="E4822" s="2">
        <v>43780</v>
      </c>
      <c r="F4822" t="str">
        <f t="shared" si="76"/>
        <v>(16,29,1,4,convert(datetime,'2019-11-11 00:00:00',20)),</v>
      </c>
    </row>
    <row r="4823" spans="1:6">
      <c r="A4823">
        <v>15</v>
      </c>
      <c r="B4823">
        <v>83</v>
      </c>
      <c r="C4823">
        <v>3</v>
      </c>
      <c r="D4823">
        <v>3</v>
      </c>
      <c r="E4823" s="2">
        <v>43780</v>
      </c>
      <c r="F4823" t="str">
        <f t="shared" si="76"/>
        <v>(15,83,3,3,convert(datetime,'2019-11-11 00:00:00',20)),</v>
      </c>
    </row>
    <row r="4824" spans="1:6">
      <c r="A4824">
        <v>11</v>
      </c>
      <c r="B4824">
        <v>50</v>
      </c>
      <c r="C4824">
        <v>2</v>
      </c>
      <c r="D4824">
        <v>4</v>
      </c>
      <c r="E4824" s="2">
        <v>43778</v>
      </c>
      <c r="F4824" t="str">
        <f t="shared" si="76"/>
        <v>(11,50,2,4,convert(datetime,'2019-11-09 00:00:00',20)),</v>
      </c>
    </row>
    <row r="4825" spans="1:6">
      <c r="A4825">
        <v>12</v>
      </c>
      <c r="B4825">
        <v>51</v>
      </c>
      <c r="C4825">
        <v>4</v>
      </c>
      <c r="D4825">
        <v>1</v>
      </c>
      <c r="E4825" s="2">
        <v>43771</v>
      </c>
      <c r="F4825" t="str">
        <f t="shared" si="76"/>
        <v>(12,51,4,1,convert(datetime,'2019-11-02 00:00:00',20)),</v>
      </c>
    </row>
    <row r="4826" spans="1:6">
      <c r="A4826">
        <v>13</v>
      </c>
      <c r="B4826">
        <v>100</v>
      </c>
      <c r="C4826">
        <v>4</v>
      </c>
      <c r="D4826">
        <v>5</v>
      </c>
      <c r="E4826" s="2">
        <v>43776</v>
      </c>
      <c r="F4826" t="str">
        <f t="shared" si="76"/>
        <v>(13,100,4,5,convert(datetime,'2019-11-07 00:00:00',20)),</v>
      </c>
    </row>
    <row r="4827" spans="1:6">
      <c r="A4827">
        <v>11</v>
      </c>
      <c r="B4827">
        <v>35</v>
      </c>
      <c r="C4827">
        <v>2</v>
      </c>
      <c r="D4827">
        <v>1</v>
      </c>
      <c r="E4827" s="2">
        <v>43775</v>
      </c>
      <c r="F4827" t="str">
        <f t="shared" si="76"/>
        <v>(11,35,2,1,convert(datetime,'2019-11-06 00:00:00',20)),</v>
      </c>
    </row>
    <row r="4828" spans="1:6">
      <c r="A4828">
        <v>14</v>
      </c>
      <c r="B4828">
        <v>67</v>
      </c>
      <c r="C4828">
        <v>3</v>
      </c>
      <c r="D4828">
        <v>5</v>
      </c>
      <c r="E4828" s="2">
        <v>43789</v>
      </c>
      <c r="F4828" t="str">
        <f t="shared" si="76"/>
        <v>(14,67,3,5,convert(datetime,'2019-11-20 00:00:00',20)),</v>
      </c>
    </row>
    <row r="4829" spans="1:6">
      <c r="A4829">
        <v>14</v>
      </c>
      <c r="B4829">
        <v>65</v>
      </c>
      <c r="C4829">
        <v>3</v>
      </c>
      <c r="D4829">
        <v>5</v>
      </c>
      <c r="E4829" s="2">
        <v>43774</v>
      </c>
      <c r="F4829" t="str">
        <f t="shared" si="76"/>
        <v>(14,65,3,5,convert(datetime,'2019-11-05 00:00:00',20)),</v>
      </c>
    </row>
    <row r="4830" spans="1:6">
      <c r="A4830">
        <v>10</v>
      </c>
      <c r="B4830">
        <v>20</v>
      </c>
      <c r="C4830">
        <v>3</v>
      </c>
      <c r="D4830">
        <v>3</v>
      </c>
      <c r="E4830" s="2">
        <v>43777</v>
      </c>
      <c r="F4830" t="str">
        <f t="shared" si="76"/>
        <v>(10,20,3,3,convert(datetime,'2019-11-08 00:00:00',20)),</v>
      </c>
    </row>
    <row r="4831" spans="1:6">
      <c r="A4831">
        <v>16</v>
      </c>
      <c r="B4831">
        <v>45</v>
      </c>
      <c r="C4831">
        <v>3</v>
      </c>
      <c r="D4831">
        <v>1</v>
      </c>
      <c r="E4831" s="2">
        <v>43775</v>
      </c>
      <c r="F4831" t="str">
        <f t="shared" si="76"/>
        <v>(16,45,3,1,convert(datetime,'2019-11-06 00:00:00',20)),</v>
      </c>
    </row>
    <row r="4832" spans="1:6">
      <c r="A4832">
        <v>13</v>
      </c>
      <c r="B4832">
        <v>88</v>
      </c>
      <c r="C4832">
        <v>4</v>
      </c>
      <c r="D4832">
        <v>2</v>
      </c>
      <c r="E4832" s="2">
        <v>43784</v>
      </c>
      <c r="F4832" t="str">
        <f t="shared" si="76"/>
        <v>(13,88,4,2,convert(datetime,'2019-11-15 00:00:00',20)),</v>
      </c>
    </row>
    <row r="4833" spans="1:6">
      <c r="A4833">
        <v>15</v>
      </c>
      <c r="B4833">
        <v>95</v>
      </c>
      <c r="C4833">
        <v>3</v>
      </c>
      <c r="D4833">
        <v>3</v>
      </c>
      <c r="E4833" s="2">
        <v>43782</v>
      </c>
      <c r="F4833" t="str">
        <f t="shared" si="76"/>
        <v>(15,95,3,3,convert(datetime,'2019-11-13 00:00:00',20)),</v>
      </c>
    </row>
    <row r="4834" spans="1:6">
      <c r="A4834">
        <v>15</v>
      </c>
      <c r="B4834">
        <v>62</v>
      </c>
      <c r="C4834">
        <v>3</v>
      </c>
      <c r="D4834">
        <v>4</v>
      </c>
      <c r="E4834" s="2">
        <v>43778</v>
      </c>
      <c r="F4834" t="str">
        <f t="shared" si="76"/>
        <v>(15,62,3,4,convert(datetime,'2019-11-09 00:00:00',20)),</v>
      </c>
    </row>
    <row r="4835" spans="1:6">
      <c r="A4835">
        <v>15</v>
      </c>
      <c r="B4835">
        <v>99</v>
      </c>
      <c r="C4835">
        <v>2</v>
      </c>
      <c r="D4835">
        <v>2</v>
      </c>
      <c r="E4835" s="2">
        <v>43774</v>
      </c>
      <c r="F4835" t="str">
        <f t="shared" si="76"/>
        <v>(15,99,2,2,convert(datetime,'2019-11-05 00:00:00',20)),</v>
      </c>
    </row>
    <row r="4836" spans="1:6">
      <c r="A4836">
        <v>15</v>
      </c>
      <c r="B4836">
        <v>80</v>
      </c>
      <c r="C4836">
        <v>4</v>
      </c>
      <c r="D4836">
        <v>1</v>
      </c>
      <c r="E4836" s="2">
        <v>43775</v>
      </c>
      <c r="F4836" t="str">
        <f t="shared" si="76"/>
        <v>(15,80,4,1,convert(datetime,'2019-11-06 00:00:00',20)),</v>
      </c>
    </row>
    <row r="4837" spans="1:6">
      <c r="A4837">
        <v>13</v>
      </c>
      <c r="B4837">
        <v>35</v>
      </c>
      <c r="C4837">
        <v>2</v>
      </c>
      <c r="D4837">
        <v>5</v>
      </c>
      <c r="E4837" s="2">
        <v>43778</v>
      </c>
      <c r="F4837" t="str">
        <f t="shared" si="76"/>
        <v>(13,35,2,5,convert(datetime,'2019-11-09 00:00:00',20)),</v>
      </c>
    </row>
    <row r="4838" spans="1:6">
      <c r="A4838">
        <v>16</v>
      </c>
      <c r="B4838">
        <v>82</v>
      </c>
      <c r="C4838">
        <v>4</v>
      </c>
      <c r="D4838">
        <v>1</v>
      </c>
      <c r="E4838" s="2">
        <v>43783</v>
      </c>
      <c r="F4838" t="str">
        <f t="shared" ref="F4838:F4901" si="77">"("&amp;A4838&amp;","&amp;B4838&amp;","&amp;C4838&amp;","&amp;D4838&amp;",convert(datetime,'"&amp;TEXT(E4838,"yyyyy-mm-dd hh:mm:ss")&amp;"',20)),"</f>
        <v>(16,82,4,1,convert(datetime,'2019-11-14 00:00:00',20)),</v>
      </c>
    </row>
    <row r="4839" spans="1:6">
      <c r="A4839">
        <v>16</v>
      </c>
      <c r="B4839">
        <v>66</v>
      </c>
      <c r="C4839">
        <v>3</v>
      </c>
      <c r="D4839">
        <v>4</v>
      </c>
      <c r="E4839" s="2">
        <v>43771</v>
      </c>
      <c r="F4839" t="str">
        <f t="shared" si="77"/>
        <v>(16,66,3,4,convert(datetime,'2019-11-02 00:00:00',20)),</v>
      </c>
    </row>
    <row r="4840" spans="1:6">
      <c r="A4840">
        <v>12</v>
      </c>
      <c r="B4840">
        <v>107</v>
      </c>
      <c r="C4840">
        <v>1</v>
      </c>
      <c r="D4840">
        <v>1</v>
      </c>
      <c r="E4840" s="2">
        <v>43787</v>
      </c>
      <c r="F4840" t="str">
        <f t="shared" si="77"/>
        <v>(12,107,1,1,convert(datetime,'2019-11-18 00:00:00',20)),</v>
      </c>
    </row>
    <row r="4841" spans="1:6">
      <c r="A4841">
        <v>16</v>
      </c>
      <c r="B4841">
        <v>56</v>
      </c>
      <c r="C4841">
        <v>2</v>
      </c>
      <c r="D4841">
        <v>5</v>
      </c>
      <c r="E4841" s="2">
        <v>43770</v>
      </c>
      <c r="F4841" t="str">
        <f t="shared" si="77"/>
        <v>(16,56,2,5,convert(datetime,'2019-11-01 00:00:00',20)),</v>
      </c>
    </row>
    <row r="4842" spans="1:6">
      <c r="A4842">
        <v>15</v>
      </c>
      <c r="B4842">
        <v>12</v>
      </c>
      <c r="C4842">
        <v>1</v>
      </c>
      <c r="D4842">
        <v>2</v>
      </c>
      <c r="E4842" s="2">
        <v>43785</v>
      </c>
      <c r="F4842" t="str">
        <f t="shared" si="77"/>
        <v>(15,12,1,2,convert(datetime,'2019-11-16 00:00:00',20)),</v>
      </c>
    </row>
    <row r="4843" spans="1:6">
      <c r="A4843">
        <v>16</v>
      </c>
      <c r="B4843">
        <v>55</v>
      </c>
      <c r="C4843">
        <v>4</v>
      </c>
      <c r="D4843">
        <v>4</v>
      </c>
      <c r="E4843" s="2">
        <v>43775</v>
      </c>
      <c r="F4843" t="str">
        <f t="shared" si="77"/>
        <v>(16,55,4,4,convert(datetime,'2019-11-06 00:00:00',20)),</v>
      </c>
    </row>
    <row r="4844" spans="1:6">
      <c r="A4844">
        <v>10</v>
      </c>
      <c r="B4844">
        <v>64</v>
      </c>
      <c r="C4844">
        <v>2</v>
      </c>
      <c r="D4844">
        <v>3</v>
      </c>
      <c r="E4844" s="2">
        <v>43783</v>
      </c>
      <c r="F4844" t="str">
        <f t="shared" si="77"/>
        <v>(10,64,2,3,convert(datetime,'2019-11-14 00:00:00',20)),</v>
      </c>
    </row>
    <row r="4845" spans="1:6">
      <c r="A4845">
        <v>13</v>
      </c>
      <c r="B4845">
        <v>79</v>
      </c>
      <c r="C4845">
        <v>4</v>
      </c>
      <c r="D4845">
        <v>2</v>
      </c>
      <c r="E4845" s="2">
        <v>43780</v>
      </c>
      <c r="F4845" t="str">
        <f t="shared" si="77"/>
        <v>(13,79,4,2,convert(datetime,'2019-11-11 00:00:00',20)),</v>
      </c>
    </row>
    <row r="4846" spans="1:6">
      <c r="A4846">
        <v>15</v>
      </c>
      <c r="B4846">
        <v>38</v>
      </c>
      <c r="C4846">
        <v>2</v>
      </c>
      <c r="D4846">
        <v>5</v>
      </c>
      <c r="E4846" s="2">
        <v>43777</v>
      </c>
      <c r="F4846" t="str">
        <f t="shared" si="77"/>
        <v>(15,38,2,5,convert(datetime,'2019-11-08 00:00:00',20)),</v>
      </c>
    </row>
    <row r="4847" spans="1:6">
      <c r="A4847">
        <v>16</v>
      </c>
      <c r="B4847">
        <v>37</v>
      </c>
      <c r="C4847">
        <v>3</v>
      </c>
      <c r="D4847">
        <v>5</v>
      </c>
      <c r="E4847" s="2">
        <v>43788</v>
      </c>
      <c r="F4847" t="str">
        <f t="shared" si="77"/>
        <v>(16,37,3,5,convert(datetime,'2019-11-19 00:00:00',20)),</v>
      </c>
    </row>
    <row r="4848" spans="1:6">
      <c r="A4848">
        <v>1</v>
      </c>
      <c r="B4848">
        <v>15</v>
      </c>
      <c r="C4848">
        <v>3</v>
      </c>
      <c r="D4848">
        <v>1</v>
      </c>
      <c r="E4848" s="2">
        <v>43783</v>
      </c>
      <c r="F4848" t="str">
        <f t="shared" si="77"/>
        <v>(1,15,3,1,convert(datetime,'2019-11-14 00:00:00',20)),</v>
      </c>
    </row>
    <row r="4849" spans="1:6">
      <c r="A4849">
        <v>16</v>
      </c>
      <c r="B4849">
        <v>45</v>
      </c>
      <c r="C4849">
        <v>4</v>
      </c>
      <c r="D4849">
        <v>4</v>
      </c>
      <c r="E4849" s="2">
        <v>43780</v>
      </c>
      <c r="F4849" t="str">
        <f t="shared" si="77"/>
        <v>(16,45,4,4,convert(datetime,'2019-11-11 00:00:00',20)),</v>
      </c>
    </row>
    <row r="4850" spans="1:6">
      <c r="A4850">
        <v>11</v>
      </c>
      <c r="B4850">
        <v>68</v>
      </c>
      <c r="C4850">
        <v>4</v>
      </c>
      <c r="D4850">
        <v>2</v>
      </c>
      <c r="E4850" s="2">
        <v>43773</v>
      </c>
      <c r="F4850" t="str">
        <f t="shared" si="77"/>
        <v>(11,68,4,2,convert(datetime,'2019-11-04 00:00:00',20)),</v>
      </c>
    </row>
    <row r="4851" spans="1:6">
      <c r="A4851">
        <v>12</v>
      </c>
      <c r="B4851">
        <v>80</v>
      </c>
      <c r="C4851">
        <v>4</v>
      </c>
      <c r="D4851">
        <v>3</v>
      </c>
      <c r="E4851" s="2">
        <v>43776</v>
      </c>
      <c r="F4851" t="str">
        <f t="shared" si="77"/>
        <v>(12,80,4,3,convert(datetime,'2019-11-07 00:00:00',20)),</v>
      </c>
    </row>
    <row r="4852" spans="1:6">
      <c r="A4852">
        <v>16</v>
      </c>
      <c r="B4852">
        <v>94</v>
      </c>
      <c r="C4852">
        <v>2</v>
      </c>
      <c r="D4852">
        <v>1</v>
      </c>
      <c r="E4852" s="2">
        <v>43786</v>
      </c>
      <c r="F4852" t="str">
        <f t="shared" si="77"/>
        <v>(16,94,2,1,convert(datetime,'2019-11-17 00:00:00',20)),</v>
      </c>
    </row>
    <row r="4853" spans="1:6">
      <c r="A4853">
        <v>13</v>
      </c>
      <c r="B4853">
        <v>13</v>
      </c>
      <c r="C4853">
        <v>1</v>
      </c>
      <c r="D4853">
        <v>5</v>
      </c>
      <c r="E4853" s="2">
        <v>43771</v>
      </c>
      <c r="F4853" t="str">
        <f t="shared" si="77"/>
        <v>(13,13,1,5,convert(datetime,'2019-11-02 00:00:00',20)),</v>
      </c>
    </row>
    <row r="4854" spans="1:6">
      <c r="A4854">
        <v>11</v>
      </c>
      <c r="B4854">
        <v>86</v>
      </c>
      <c r="C4854">
        <v>1</v>
      </c>
      <c r="D4854">
        <v>1</v>
      </c>
      <c r="E4854" s="2">
        <v>43773</v>
      </c>
      <c r="F4854" t="str">
        <f t="shared" si="77"/>
        <v>(11,86,1,1,convert(datetime,'2019-11-04 00:00:00',20)),</v>
      </c>
    </row>
    <row r="4855" spans="1:6">
      <c r="A4855">
        <v>12</v>
      </c>
      <c r="B4855">
        <v>47</v>
      </c>
      <c r="C4855">
        <v>1</v>
      </c>
      <c r="D4855">
        <v>1</v>
      </c>
      <c r="E4855" s="2">
        <v>43785</v>
      </c>
      <c r="F4855" t="str">
        <f t="shared" si="77"/>
        <v>(12,47,1,1,convert(datetime,'2019-11-16 00:00:00',20)),</v>
      </c>
    </row>
    <row r="4856" spans="1:6">
      <c r="A4856">
        <v>11</v>
      </c>
      <c r="B4856">
        <v>65</v>
      </c>
      <c r="C4856">
        <v>2</v>
      </c>
      <c r="D4856">
        <v>3</v>
      </c>
      <c r="E4856" s="2">
        <v>43781</v>
      </c>
      <c r="F4856" t="str">
        <f t="shared" si="77"/>
        <v>(11,65,2,3,convert(datetime,'2019-11-12 00:00:00',20)),</v>
      </c>
    </row>
    <row r="4857" spans="1:6">
      <c r="A4857">
        <v>14</v>
      </c>
      <c r="B4857">
        <v>62</v>
      </c>
      <c r="C4857">
        <v>2</v>
      </c>
      <c r="D4857">
        <v>5</v>
      </c>
      <c r="E4857" s="2">
        <v>43771</v>
      </c>
      <c r="F4857" t="str">
        <f t="shared" si="77"/>
        <v>(14,62,2,5,convert(datetime,'2019-11-02 00:00:00',20)),</v>
      </c>
    </row>
    <row r="4858" spans="1:6">
      <c r="A4858">
        <v>11</v>
      </c>
      <c r="B4858">
        <v>67</v>
      </c>
      <c r="C4858">
        <v>3</v>
      </c>
      <c r="D4858">
        <v>4</v>
      </c>
      <c r="E4858" s="2">
        <v>43784</v>
      </c>
      <c r="F4858" t="str">
        <f t="shared" si="77"/>
        <v>(11,67,3,4,convert(datetime,'2019-11-15 00:00:00',20)),</v>
      </c>
    </row>
    <row r="4859" spans="1:6">
      <c r="A4859">
        <v>16</v>
      </c>
      <c r="B4859">
        <v>94</v>
      </c>
      <c r="C4859">
        <v>2</v>
      </c>
      <c r="D4859">
        <v>4</v>
      </c>
      <c r="E4859" s="2">
        <v>43789</v>
      </c>
      <c r="F4859" t="str">
        <f t="shared" si="77"/>
        <v>(16,94,2,4,convert(datetime,'2019-11-20 00:00:00',20)),</v>
      </c>
    </row>
    <row r="4860" spans="1:6">
      <c r="A4860">
        <v>10</v>
      </c>
      <c r="B4860">
        <v>76</v>
      </c>
      <c r="C4860">
        <v>3</v>
      </c>
      <c r="D4860">
        <v>2</v>
      </c>
      <c r="E4860" s="2">
        <v>43782</v>
      </c>
      <c r="F4860" t="str">
        <f t="shared" si="77"/>
        <v>(10,76,3,2,convert(datetime,'2019-11-13 00:00:00',20)),</v>
      </c>
    </row>
    <row r="4861" spans="1:6">
      <c r="A4861">
        <v>12</v>
      </c>
      <c r="B4861">
        <v>54</v>
      </c>
      <c r="C4861">
        <v>2</v>
      </c>
      <c r="D4861">
        <v>3</v>
      </c>
      <c r="E4861" s="2">
        <v>43789</v>
      </c>
      <c r="F4861" t="str">
        <f t="shared" si="77"/>
        <v>(12,54,2,3,convert(datetime,'2019-11-20 00:00:00',20)),</v>
      </c>
    </row>
    <row r="4862" spans="1:6">
      <c r="A4862">
        <v>14</v>
      </c>
      <c r="B4862">
        <v>33</v>
      </c>
      <c r="C4862">
        <v>3</v>
      </c>
      <c r="D4862">
        <v>5</v>
      </c>
      <c r="E4862" s="2">
        <v>43779</v>
      </c>
      <c r="F4862" t="str">
        <f t="shared" si="77"/>
        <v>(14,33,3,5,convert(datetime,'2019-11-10 00:00:00',20)),</v>
      </c>
    </row>
    <row r="4863" spans="1:6">
      <c r="A4863">
        <v>16</v>
      </c>
      <c r="B4863">
        <v>76</v>
      </c>
      <c r="C4863">
        <v>2</v>
      </c>
      <c r="D4863">
        <v>5</v>
      </c>
      <c r="E4863" s="2">
        <v>43785</v>
      </c>
      <c r="F4863" t="str">
        <f t="shared" si="77"/>
        <v>(16,76,2,5,convert(datetime,'2019-11-16 00:00:00',20)),</v>
      </c>
    </row>
    <row r="4864" spans="1:6">
      <c r="A4864">
        <v>13</v>
      </c>
      <c r="B4864">
        <v>30</v>
      </c>
      <c r="C4864">
        <v>3</v>
      </c>
      <c r="D4864">
        <v>3</v>
      </c>
      <c r="E4864" s="2">
        <v>43781</v>
      </c>
      <c r="F4864" t="str">
        <f t="shared" si="77"/>
        <v>(13,30,3,3,convert(datetime,'2019-11-12 00:00:00',20)),</v>
      </c>
    </row>
    <row r="4865" spans="1:6">
      <c r="A4865">
        <v>10</v>
      </c>
      <c r="B4865">
        <v>84</v>
      </c>
      <c r="C4865">
        <v>4</v>
      </c>
      <c r="D4865">
        <v>5</v>
      </c>
      <c r="E4865" s="2">
        <v>43782</v>
      </c>
      <c r="F4865" t="str">
        <f t="shared" si="77"/>
        <v>(10,84,4,5,convert(datetime,'2019-11-13 00:00:00',20)),</v>
      </c>
    </row>
    <row r="4866" spans="1:6">
      <c r="A4866">
        <v>16</v>
      </c>
      <c r="B4866">
        <v>108</v>
      </c>
      <c r="C4866">
        <v>1</v>
      </c>
      <c r="D4866">
        <v>1</v>
      </c>
      <c r="E4866" s="2">
        <v>43775</v>
      </c>
      <c r="F4866" t="str">
        <f t="shared" si="77"/>
        <v>(16,108,1,1,convert(datetime,'2019-11-06 00:00:00',20)),</v>
      </c>
    </row>
    <row r="4867" spans="1:6">
      <c r="A4867">
        <v>16</v>
      </c>
      <c r="B4867">
        <v>106</v>
      </c>
      <c r="C4867">
        <v>1</v>
      </c>
      <c r="D4867">
        <v>5</v>
      </c>
      <c r="E4867" s="2">
        <v>43773</v>
      </c>
      <c r="F4867" t="str">
        <f t="shared" si="77"/>
        <v>(16,106,1,5,convert(datetime,'2019-11-04 00:00:00',20)),</v>
      </c>
    </row>
    <row r="4868" spans="1:6">
      <c r="A4868">
        <v>11</v>
      </c>
      <c r="B4868">
        <v>56</v>
      </c>
      <c r="C4868">
        <v>4</v>
      </c>
      <c r="D4868">
        <v>3</v>
      </c>
      <c r="E4868" s="2">
        <v>43784</v>
      </c>
      <c r="F4868" t="str">
        <f t="shared" si="77"/>
        <v>(11,56,4,3,convert(datetime,'2019-11-15 00:00:00',20)),</v>
      </c>
    </row>
    <row r="4869" spans="1:6">
      <c r="A4869">
        <v>10</v>
      </c>
      <c r="B4869">
        <v>32</v>
      </c>
      <c r="C4869">
        <v>4</v>
      </c>
      <c r="D4869">
        <v>1</v>
      </c>
      <c r="E4869" s="2">
        <v>43771</v>
      </c>
      <c r="F4869" t="str">
        <f t="shared" si="77"/>
        <v>(10,32,4,1,convert(datetime,'2019-11-02 00:00:00',20)),</v>
      </c>
    </row>
    <row r="4870" spans="1:6">
      <c r="A4870">
        <v>11</v>
      </c>
      <c r="B4870">
        <v>45</v>
      </c>
      <c r="C4870">
        <v>1</v>
      </c>
      <c r="D4870">
        <v>5</v>
      </c>
      <c r="E4870" s="2">
        <v>43777</v>
      </c>
      <c r="F4870" t="str">
        <f t="shared" si="77"/>
        <v>(11,45,1,5,convert(datetime,'2019-11-08 00:00:00',20)),</v>
      </c>
    </row>
    <row r="4871" spans="1:6">
      <c r="A4871">
        <v>14</v>
      </c>
      <c r="B4871">
        <v>18</v>
      </c>
      <c r="C4871">
        <v>3</v>
      </c>
      <c r="D4871">
        <v>1</v>
      </c>
      <c r="E4871" s="2">
        <v>43787</v>
      </c>
      <c r="F4871" t="str">
        <f t="shared" si="77"/>
        <v>(14,18,3,1,convert(datetime,'2019-11-18 00:00:00',20)),</v>
      </c>
    </row>
    <row r="4872" spans="1:6">
      <c r="A4872">
        <v>13</v>
      </c>
      <c r="B4872">
        <v>45</v>
      </c>
      <c r="C4872">
        <v>2</v>
      </c>
      <c r="D4872">
        <v>1</v>
      </c>
      <c r="E4872" s="2">
        <v>43772</v>
      </c>
      <c r="F4872" t="str">
        <f t="shared" si="77"/>
        <v>(13,45,2,1,convert(datetime,'2019-11-03 00:00:00',20)),</v>
      </c>
    </row>
    <row r="4873" spans="1:6">
      <c r="A4873">
        <v>10</v>
      </c>
      <c r="B4873">
        <v>25</v>
      </c>
      <c r="C4873">
        <v>1</v>
      </c>
      <c r="D4873">
        <v>1</v>
      </c>
      <c r="E4873" s="2">
        <v>43784</v>
      </c>
      <c r="F4873" t="str">
        <f t="shared" si="77"/>
        <v>(10,25,1,1,convert(datetime,'2019-11-15 00:00:00',20)),</v>
      </c>
    </row>
    <row r="4874" spans="1:6">
      <c r="A4874">
        <v>10</v>
      </c>
      <c r="B4874">
        <v>14</v>
      </c>
      <c r="C4874">
        <v>2</v>
      </c>
      <c r="D4874">
        <v>5</v>
      </c>
      <c r="E4874" s="2">
        <v>43777</v>
      </c>
      <c r="F4874" t="str">
        <f t="shared" si="77"/>
        <v>(10,14,2,5,convert(datetime,'2019-11-08 00:00:00',20)),</v>
      </c>
    </row>
    <row r="4875" spans="1:6">
      <c r="A4875">
        <v>1</v>
      </c>
      <c r="B4875">
        <v>92</v>
      </c>
      <c r="C4875">
        <v>2</v>
      </c>
      <c r="D4875">
        <v>3</v>
      </c>
      <c r="E4875" s="2">
        <v>43787</v>
      </c>
      <c r="F4875" t="str">
        <f t="shared" si="77"/>
        <v>(1,92,2,3,convert(datetime,'2019-11-18 00:00:00',20)),</v>
      </c>
    </row>
    <row r="4876" spans="1:6">
      <c r="A4876">
        <v>16</v>
      </c>
      <c r="B4876">
        <v>75</v>
      </c>
      <c r="C4876">
        <v>4</v>
      </c>
      <c r="D4876">
        <v>5</v>
      </c>
      <c r="E4876" s="2">
        <v>43781</v>
      </c>
      <c r="F4876" t="str">
        <f t="shared" si="77"/>
        <v>(16,75,4,5,convert(datetime,'2019-11-12 00:00:00',20)),</v>
      </c>
    </row>
    <row r="4877" spans="1:6">
      <c r="A4877">
        <v>15</v>
      </c>
      <c r="B4877">
        <v>107</v>
      </c>
      <c r="C4877">
        <v>1</v>
      </c>
      <c r="D4877">
        <v>3</v>
      </c>
      <c r="E4877" s="2">
        <v>43775</v>
      </c>
      <c r="F4877" t="str">
        <f t="shared" si="77"/>
        <v>(15,107,1,3,convert(datetime,'2019-11-06 00:00:00',20)),</v>
      </c>
    </row>
    <row r="4878" spans="1:6">
      <c r="A4878">
        <v>14</v>
      </c>
      <c r="B4878">
        <v>83</v>
      </c>
      <c r="C4878">
        <v>4</v>
      </c>
      <c r="D4878">
        <v>5</v>
      </c>
      <c r="E4878" s="2">
        <v>43787</v>
      </c>
      <c r="F4878" t="str">
        <f t="shared" si="77"/>
        <v>(14,83,4,5,convert(datetime,'2019-11-18 00:00:00',20)),</v>
      </c>
    </row>
    <row r="4879" spans="1:6">
      <c r="A4879">
        <v>15</v>
      </c>
      <c r="B4879">
        <v>108</v>
      </c>
      <c r="C4879">
        <v>3</v>
      </c>
      <c r="D4879">
        <v>2</v>
      </c>
      <c r="E4879" s="2">
        <v>43785</v>
      </c>
      <c r="F4879" t="str">
        <f t="shared" si="77"/>
        <v>(15,108,3,2,convert(datetime,'2019-11-16 00:00:00',20)),</v>
      </c>
    </row>
    <row r="4880" spans="1:6">
      <c r="A4880">
        <v>16</v>
      </c>
      <c r="B4880">
        <v>22</v>
      </c>
      <c r="C4880">
        <v>3</v>
      </c>
      <c r="D4880">
        <v>4</v>
      </c>
      <c r="E4880" s="2">
        <v>43770</v>
      </c>
      <c r="F4880" t="str">
        <f t="shared" si="77"/>
        <v>(16,22,3,4,convert(datetime,'2019-11-01 00:00:00',20)),</v>
      </c>
    </row>
    <row r="4881" spans="1:6">
      <c r="A4881">
        <v>15</v>
      </c>
      <c r="B4881">
        <v>22</v>
      </c>
      <c r="C4881">
        <v>2</v>
      </c>
      <c r="D4881">
        <v>4</v>
      </c>
      <c r="E4881" s="2">
        <v>43776</v>
      </c>
      <c r="F4881" t="str">
        <f t="shared" si="77"/>
        <v>(15,22,2,4,convert(datetime,'2019-11-07 00:00:00',20)),</v>
      </c>
    </row>
    <row r="4882" spans="1:6">
      <c r="A4882">
        <v>13</v>
      </c>
      <c r="B4882">
        <v>103</v>
      </c>
      <c r="C4882">
        <v>3</v>
      </c>
      <c r="D4882">
        <v>4</v>
      </c>
      <c r="E4882" s="2">
        <v>43789</v>
      </c>
      <c r="F4882" t="str">
        <f t="shared" si="77"/>
        <v>(13,103,3,4,convert(datetime,'2019-11-20 00:00:00',20)),</v>
      </c>
    </row>
    <row r="4883" spans="1:6">
      <c r="A4883">
        <v>11</v>
      </c>
      <c r="B4883">
        <v>96</v>
      </c>
      <c r="C4883">
        <v>2</v>
      </c>
      <c r="D4883">
        <v>5</v>
      </c>
      <c r="E4883" s="2">
        <v>43774</v>
      </c>
      <c r="F4883" t="str">
        <f t="shared" si="77"/>
        <v>(11,96,2,5,convert(datetime,'2019-11-05 00:00:00',20)),</v>
      </c>
    </row>
    <row r="4884" spans="1:6">
      <c r="A4884">
        <v>14</v>
      </c>
      <c r="B4884">
        <v>57</v>
      </c>
      <c r="C4884">
        <v>2</v>
      </c>
      <c r="D4884">
        <v>4</v>
      </c>
      <c r="E4884" s="2">
        <v>43781</v>
      </c>
      <c r="F4884" t="str">
        <f t="shared" si="77"/>
        <v>(14,57,2,4,convert(datetime,'2019-11-12 00:00:00',20)),</v>
      </c>
    </row>
    <row r="4885" spans="1:6">
      <c r="A4885">
        <v>10</v>
      </c>
      <c r="B4885">
        <v>79</v>
      </c>
      <c r="C4885">
        <v>3</v>
      </c>
      <c r="D4885">
        <v>5</v>
      </c>
      <c r="E4885" s="2">
        <v>43771</v>
      </c>
      <c r="F4885" t="str">
        <f t="shared" si="77"/>
        <v>(10,79,3,5,convert(datetime,'2019-11-02 00:00:00',20)),</v>
      </c>
    </row>
    <row r="4886" spans="1:6">
      <c r="A4886">
        <v>14</v>
      </c>
      <c r="B4886">
        <v>72</v>
      </c>
      <c r="C4886">
        <v>1</v>
      </c>
      <c r="D4886">
        <v>2</v>
      </c>
      <c r="E4886" s="2">
        <v>43782</v>
      </c>
      <c r="F4886" t="str">
        <f t="shared" si="77"/>
        <v>(14,72,1,2,convert(datetime,'2019-11-13 00:00:00',20)),</v>
      </c>
    </row>
    <row r="4887" spans="1:6">
      <c r="A4887">
        <v>14</v>
      </c>
      <c r="B4887">
        <v>18</v>
      </c>
      <c r="C4887">
        <v>3</v>
      </c>
      <c r="D4887">
        <v>4</v>
      </c>
      <c r="E4887" s="2">
        <v>43771</v>
      </c>
      <c r="F4887" t="str">
        <f t="shared" si="77"/>
        <v>(14,18,3,4,convert(datetime,'2019-11-02 00:00:00',20)),</v>
      </c>
    </row>
    <row r="4888" spans="1:6">
      <c r="A4888">
        <v>15</v>
      </c>
      <c r="B4888">
        <v>47</v>
      </c>
      <c r="C4888">
        <v>1</v>
      </c>
      <c r="D4888">
        <v>3</v>
      </c>
      <c r="E4888" s="2">
        <v>43772</v>
      </c>
      <c r="F4888" t="str">
        <f t="shared" si="77"/>
        <v>(15,47,1,3,convert(datetime,'2019-11-03 00:00:00',20)),</v>
      </c>
    </row>
    <row r="4889" spans="1:6">
      <c r="A4889">
        <v>11</v>
      </c>
      <c r="B4889">
        <v>30</v>
      </c>
      <c r="C4889">
        <v>2</v>
      </c>
      <c r="D4889">
        <v>2</v>
      </c>
      <c r="E4889" s="2">
        <v>43784</v>
      </c>
      <c r="F4889" t="str">
        <f t="shared" si="77"/>
        <v>(11,30,2,2,convert(datetime,'2019-11-15 00:00:00',20)),</v>
      </c>
    </row>
    <row r="4890" spans="1:6">
      <c r="A4890">
        <v>15</v>
      </c>
      <c r="B4890">
        <v>14</v>
      </c>
      <c r="C4890">
        <v>1</v>
      </c>
      <c r="D4890">
        <v>3</v>
      </c>
      <c r="E4890" s="2">
        <v>43788</v>
      </c>
      <c r="F4890" t="str">
        <f t="shared" si="77"/>
        <v>(15,14,1,3,convert(datetime,'2019-11-19 00:00:00',20)),</v>
      </c>
    </row>
    <row r="4891" spans="1:6">
      <c r="A4891">
        <v>13</v>
      </c>
      <c r="B4891">
        <v>95</v>
      </c>
      <c r="C4891">
        <v>1</v>
      </c>
      <c r="D4891">
        <v>3</v>
      </c>
      <c r="E4891" s="2">
        <v>43782</v>
      </c>
      <c r="F4891" t="str">
        <f t="shared" si="77"/>
        <v>(13,95,1,3,convert(datetime,'2019-11-13 00:00:00',20)),</v>
      </c>
    </row>
    <row r="4892" spans="1:6">
      <c r="A4892">
        <v>12</v>
      </c>
      <c r="B4892">
        <v>31</v>
      </c>
      <c r="C4892">
        <v>1</v>
      </c>
      <c r="D4892">
        <v>2</v>
      </c>
      <c r="E4892" s="2">
        <v>43781</v>
      </c>
      <c r="F4892" t="str">
        <f t="shared" si="77"/>
        <v>(12,31,1,2,convert(datetime,'2019-11-12 00:00:00',20)),</v>
      </c>
    </row>
    <row r="4893" spans="1:6">
      <c r="A4893">
        <v>14</v>
      </c>
      <c r="B4893">
        <v>19</v>
      </c>
      <c r="C4893">
        <v>3</v>
      </c>
      <c r="D4893">
        <v>1</v>
      </c>
      <c r="E4893" s="2">
        <v>43787</v>
      </c>
      <c r="F4893" t="str">
        <f t="shared" si="77"/>
        <v>(14,19,3,1,convert(datetime,'2019-11-18 00:00:00',20)),</v>
      </c>
    </row>
    <row r="4894" spans="1:6">
      <c r="A4894">
        <v>12</v>
      </c>
      <c r="B4894">
        <v>37</v>
      </c>
      <c r="C4894">
        <v>1</v>
      </c>
      <c r="D4894">
        <v>5</v>
      </c>
      <c r="E4894" s="2">
        <v>43771</v>
      </c>
      <c r="F4894" t="str">
        <f t="shared" si="77"/>
        <v>(12,37,1,5,convert(datetime,'2019-11-02 00:00:00',20)),</v>
      </c>
    </row>
    <row r="4895" spans="1:6">
      <c r="A4895">
        <v>1</v>
      </c>
      <c r="B4895">
        <v>29</v>
      </c>
      <c r="C4895">
        <v>2</v>
      </c>
      <c r="D4895">
        <v>2</v>
      </c>
      <c r="E4895" s="2">
        <v>43784</v>
      </c>
      <c r="F4895" t="str">
        <f t="shared" si="77"/>
        <v>(1,29,2,2,convert(datetime,'2019-11-15 00:00:00',20)),</v>
      </c>
    </row>
    <row r="4896" spans="1:6">
      <c r="A4896">
        <v>10</v>
      </c>
      <c r="B4896">
        <v>58</v>
      </c>
      <c r="C4896">
        <v>3</v>
      </c>
      <c r="D4896">
        <v>1</v>
      </c>
      <c r="E4896" s="2">
        <v>43776</v>
      </c>
      <c r="F4896" t="str">
        <f t="shared" si="77"/>
        <v>(10,58,3,1,convert(datetime,'2019-11-07 00:00:00',20)),</v>
      </c>
    </row>
    <row r="4897" spans="1:6">
      <c r="A4897">
        <v>13</v>
      </c>
      <c r="B4897">
        <v>17</v>
      </c>
      <c r="C4897">
        <v>3</v>
      </c>
      <c r="D4897">
        <v>1</v>
      </c>
      <c r="E4897" s="2">
        <v>43779</v>
      </c>
      <c r="F4897" t="str">
        <f t="shared" si="77"/>
        <v>(13,17,3,1,convert(datetime,'2019-11-10 00:00:00',20)),</v>
      </c>
    </row>
    <row r="4898" spans="1:6">
      <c r="A4898">
        <v>1</v>
      </c>
      <c r="B4898">
        <v>87</v>
      </c>
      <c r="C4898">
        <v>3</v>
      </c>
      <c r="D4898">
        <v>5</v>
      </c>
      <c r="E4898" s="2">
        <v>43787</v>
      </c>
      <c r="F4898" t="str">
        <f t="shared" si="77"/>
        <v>(1,87,3,5,convert(datetime,'2019-11-18 00:00:00',20)),</v>
      </c>
    </row>
    <row r="4899" spans="1:6">
      <c r="A4899">
        <v>1</v>
      </c>
      <c r="B4899">
        <v>89</v>
      </c>
      <c r="C4899">
        <v>4</v>
      </c>
      <c r="D4899">
        <v>2</v>
      </c>
      <c r="E4899" s="2">
        <v>43776</v>
      </c>
      <c r="F4899" t="str">
        <f t="shared" si="77"/>
        <v>(1,89,4,2,convert(datetime,'2019-11-07 00:00:00',20)),</v>
      </c>
    </row>
    <row r="4900" spans="1:6">
      <c r="A4900">
        <v>1</v>
      </c>
      <c r="B4900">
        <v>68</v>
      </c>
      <c r="C4900">
        <v>3</v>
      </c>
      <c r="D4900">
        <v>5</v>
      </c>
      <c r="E4900" s="2">
        <v>43777</v>
      </c>
      <c r="F4900" t="str">
        <f t="shared" si="77"/>
        <v>(1,68,3,5,convert(datetime,'2019-11-08 00:00:00',20)),</v>
      </c>
    </row>
    <row r="4901" spans="1:6">
      <c r="A4901">
        <v>13</v>
      </c>
      <c r="B4901">
        <v>77</v>
      </c>
      <c r="C4901">
        <v>1</v>
      </c>
      <c r="D4901">
        <v>3</v>
      </c>
      <c r="E4901" s="2">
        <v>43772</v>
      </c>
      <c r="F4901" t="str">
        <f t="shared" si="77"/>
        <v>(13,77,1,3,convert(datetime,'2019-11-03 00:00:00',20)),</v>
      </c>
    </row>
    <row r="4902" spans="1:6">
      <c r="A4902">
        <v>10</v>
      </c>
      <c r="B4902">
        <v>20</v>
      </c>
      <c r="C4902">
        <v>1</v>
      </c>
      <c r="D4902">
        <v>1</v>
      </c>
      <c r="E4902" s="2">
        <v>43770</v>
      </c>
      <c r="F4902" t="str">
        <f t="shared" ref="F4902:F4965" si="78">"("&amp;A4902&amp;","&amp;B4902&amp;","&amp;C4902&amp;","&amp;D4902&amp;",convert(datetime,'"&amp;TEXT(E4902,"yyyyy-mm-dd hh:mm:ss")&amp;"',20)),"</f>
        <v>(10,20,1,1,convert(datetime,'2019-11-01 00:00:00',20)),</v>
      </c>
    </row>
    <row r="4903" spans="1:6">
      <c r="A4903">
        <v>10</v>
      </c>
      <c r="B4903">
        <v>68</v>
      </c>
      <c r="C4903">
        <v>3</v>
      </c>
      <c r="D4903">
        <v>5</v>
      </c>
      <c r="E4903" s="2">
        <v>43770</v>
      </c>
      <c r="F4903" t="str">
        <f t="shared" si="78"/>
        <v>(10,68,3,5,convert(datetime,'2019-11-01 00:00:00',20)),</v>
      </c>
    </row>
    <row r="4904" spans="1:6">
      <c r="A4904">
        <v>16</v>
      </c>
      <c r="B4904">
        <v>13</v>
      </c>
      <c r="C4904">
        <v>3</v>
      </c>
      <c r="D4904">
        <v>1</v>
      </c>
      <c r="E4904" s="2">
        <v>43778</v>
      </c>
      <c r="F4904" t="str">
        <f t="shared" si="78"/>
        <v>(16,13,3,1,convert(datetime,'2019-11-09 00:00:00',20)),</v>
      </c>
    </row>
    <row r="4905" spans="1:6">
      <c r="A4905">
        <v>10</v>
      </c>
      <c r="B4905">
        <v>31</v>
      </c>
      <c r="C4905">
        <v>4</v>
      </c>
      <c r="D4905">
        <v>3</v>
      </c>
      <c r="E4905" s="2">
        <v>43782</v>
      </c>
      <c r="F4905" t="str">
        <f t="shared" si="78"/>
        <v>(10,31,4,3,convert(datetime,'2019-11-13 00:00:00',20)),</v>
      </c>
    </row>
    <row r="4906" spans="1:6">
      <c r="A4906">
        <v>12</v>
      </c>
      <c r="B4906">
        <v>40</v>
      </c>
      <c r="C4906">
        <v>1</v>
      </c>
      <c r="D4906">
        <v>5</v>
      </c>
      <c r="E4906" s="2">
        <v>43771</v>
      </c>
      <c r="F4906" t="str">
        <f t="shared" si="78"/>
        <v>(12,40,1,5,convert(datetime,'2019-11-02 00:00:00',20)),</v>
      </c>
    </row>
    <row r="4907" spans="1:6">
      <c r="A4907">
        <v>15</v>
      </c>
      <c r="B4907">
        <v>81</v>
      </c>
      <c r="C4907">
        <v>4</v>
      </c>
      <c r="D4907">
        <v>2</v>
      </c>
      <c r="E4907" s="2">
        <v>43770</v>
      </c>
      <c r="F4907" t="str">
        <f t="shared" si="78"/>
        <v>(15,81,4,2,convert(datetime,'2019-11-01 00:00:00',20)),</v>
      </c>
    </row>
    <row r="4908" spans="1:6">
      <c r="A4908">
        <v>14</v>
      </c>
      <c r="B4908">
        <v>101</v>
      </c>
      <c r="C4908">
        <v>1</v>
      </c>
      <c r="D4908">
        <v>4</v>
      </c>
      <c r="E4908" s="2">
        <v>43779</v>
      </c>
      <c r="F4908" t="str">
        <f t="shared" si="78"/>
        <v>(14,101,1,4,convert(datetime,'2019-11-10 00:00:00',20)),</v>
      </c>
    </row>
    <row r="4909" spans="1:6">
      <c r="A4909">
        <v>16</v>
      </c>
      <c r="B4909">
        <v>19</v>
      </c>
      <c r="C4909">
        <v>3</v>
      </c>
      <c r="D4909">
        <v>2</v>
      </c>
      <c r="E4909" s="2">
        <v>43789</v>
      </c>
      <c r="F4909" t="str">
        <f t="shared" si="78"/>
        <v>(16,19,3,2,convert(datetime,'2019-11-20 00:00:00',20)),</v>
      </c>
    </row>
    <row r="4910" spans="1:6">
      <c r="A4910">
        <v>15</v>
      </c>
      <c r="B4910">
        <v>39</v>
      </c>
      <c r="C4910">
        <v>3</v>
      </c>
      <c r="D4910">
        <v>3</v>
      </c>
      <c r="E4910" s="2">
        <v>43788</v>
      </c>
      <c r="F4910" t="str">
        <f t="shared" si="78"/>
        <v>(15,39,3,3,convert(datetime,'2019-11-19 00:00:00',20)),</v>
      </c>
    </row>
    <row r="4911" spans="1:6">
      <c r="A4911">
        <v>10</v>
      </c>
      <c r="B4911">
        <v>64</v>
      </c>
      <c r="C4911">
        <v>1</v>
      </c>
      <c r="D4911">
        <v>3</v>
      </c>
      <c r="E4911" s="2">
        <v>43786</v>
      </c>
      <c r="F4911" t="str">
        <f t="shared" si="78"/>
        <v>(10,64,1,3,convert(datetime,'2019-11-17 00:00:00',20)),</v>
      </c>
    </row>
    <row r="4912" spans="1:6">
      <c r="A4912">
        <v>12</v>
      </c>
      <c r="B4912">
        <v>102</v>
      </c>
      <c r="C4912">
        <v>3</v>
      </c>
      <c r="D4912">
        <v>5</v>
      </c>
      <c r="E4912" s="2">
        <v>43780</v>
      </c>
      <c r="F4912" t="str">
        <f t="shared" si="78"/>
        <v>(12,102,3,5,convert(datetime,'2019-11-11 00:00:00',20)),</v>
      </c>
    </row>
    <row r="4913" spans="1:6">
      <c r="A4913">
        <v>15</v>
      </c>
      <c r="B4913">
        <v>24</v>
      </c>
      <c r="C4913">
        <v>4</v>
      </c>
      <c r="D4913">
        <v>5</v>
      </c>
      <c r="E4913" s="2">
        <v>43777</v>
      </c>
      <c r="F4913" t="str">
        <f t="shared" si="78"/>
        <v>(15,24,4,5,convert(datetime,'2019-11-08 00:00:00',20)),</v>
      </c>
    </row>
    <row r="4914" spans="1:6">
      <c r="A4914">
        <v>12</v>
      </c>
      <c r="B4914">
        <v>50</v>
      </c>
      <c r="C4914">
        <v>1</v>
      </c>
      <c r="D4914">
        <v>5</v>
      </c>
      <c r="E4914" s="2">
        <v>43777</v>
      </c>
      <c r="F4914" t="str">
        <f t="shared" si="78"/>
        <v>(12,50,1,5,convert(datetime,'2019-11-08 00:00:00',20)),</v>
      </c>
    </row>
    <row r="4915" spans="1:6">
      <c r="A4915">
        <v>16</v>
      </c>
      <c r="B4915">
        <v>68</v>
      </c>
      <c r="C4915">
        <v>4</v>
      </c>
      <c r="D4915">
        <v>4</v>
      </c>
      <c r="E4915" s="2">
        <v>43782</v>
      </c>
      <c r="F4915" t="str">
        <f t="shared" si="78"/>
        <v>(16,68,4,4,convert(datetime,'2019-11-13 00:00:00',20)),</v>
      </c>
    </row>
    <row r="4916" spans="1:6">
      <c r="A4916">
        <v>13</v>
      </c>
      <c r="B4916">
        <v>54</v>
      </c>
      <c r="C4916">
        <v>1</v>
      </c>
      <c r="D4916">
        <v>3</v>
      </c>
      <c r="E4916" s="2">
        <v>43786</v>
      </c>
      <c r="F4916" t="str">
        <f t="shared" si="78"/>
        <v>(13,54,1,3,convert(datetime,'2019-11-17 00:00:00',20)),</v>
      </c>
    </row>
    <row r="4917" spans="1:6">
      <c r="A4917">
        <v>12</v>
      </c>
      <c r="B4917">
        <v>24</v>
      </c>
      <c r="C4917">
        <v>2</v>
      </c>
      <c r="D4917">
        <v>4</v>
      </c>
      <c r="E4917" s="2">
        <v>43777</v>
      </c>
      <c r="F4917" t="str">
        <f t="shared" si="78"/>
        <v>(12,24,2,4,convert(datetime,'2019-11-08 00:00:00',20)),</v>
      </c>
    </row>
    <row r="4918" spans="1:6">
      <c r="A4918">
        <v>12</v>
      </c>
      <c r="B4918">
        <v>51</v>
      </c>
      <c r="C4918">
        <v>4</v>
      </c>
      <c r="D4918">
        <v>1</v>
      </c>
      <c r="E4918" s="2">
        <v>43774</v>
      </c>
      <c r="F4918" t="str">
        <f t="shared" si="78"/>
        <v>(12,51,4,1,convert(datetime,'2019-11-05 00:00:00',20)),</v>
      </c>
    </row>
    <row r="4919" spans="1:6">
      <c r="A4919">
        <v>16</v>
      </c>
      <c r="B4919">
        <v>70</v>
      </c>
      <c r="C4919">
        <v>3</v>
      </c>
      <c r="D4919">
        <v>4</v>
      </c>
      <c r="E4919" s="2">
        <v>43780</v>
      </c>
      <c r="F4919" t="str">
        <f t="shared" si="78"/>
        <v>(16,70,3,4,convert(datetime,'2019-11-11 00:00:00',20)),</v>
      </c>
    </row>
    <row r="4920" spans="1:6">
      <c r="A4920">
        <v>15</v>
      </c>
      <c r="B4920">
        <v>87</v>
      </c>
      <c r="C4920">
        <v>2</v>
      </c>
      <c r="D4920">
        <v>4</v>
      </c>
      <c r="E4920" s="2">
        <v>43785</v>
      </c>
      <c r="F4920" t="str">
        <f t="shared" si="78"/>
        <v>(15,87,2,4,convert(datetime,'2019-11-16 00:00:00',20)),</v>
      </c>
    </row>
    <row r="4921" spans="1:6">
      <c r="A4921">
        <v>10</v>
      </c>
      <c r="B4921">
        <v>23</v>
      </c>
      <c r="C4921">
        <v>3</v>
      </c>
      <c r="D4921">
        <v>3</v>
      </c>
      <c r="E4921" s="2">
        <v>43784</v>
      </c>
      <c r="F4921" t="str">
        <f t="shared" si="78"/>
        <v>(10,23,3,3,convert(datetime,'2019-11-15 00:00:00',20)),</v>
      </c>
    </row>
    <row r="4922" spans="1:6">
      <c r="A4922">
        <v>13</v>
      </c>
      <c r="B4922">
        <v>58</v>
      </c>
      <c r="C4922">
        <v>1</v>
      </c>
      <c r="D4922">
        <v>5</v>
      </c>
      <c r="E4922" s="2">
        <v>43784</v>
      </c>
      <c r="F4922" t="str">
        <f t="shared" si="78"/>
        <v>(13,58,1,5,convert(datetime,'2019-11-15 00:00:00',20)),</v>
      </c>
    </row>
    <row r="4923" spans="1:6">
      <c r="A4923">
        <v>12</v>
      </c>
      <c r="B4923">
        <v>75</v>
      </c>
      <c r="C4923">
        <v>4</v>
      </c>
      <c r="D4923">
        <v>4</v>
      </c>
      <c r="E4923" s="2">
        <v>43780</v>
      </c>
      <c r="F4923" t="str">
        <f t="shared" si="78"/>
        <v>(12,75,4,4,convert(datetime,'2019-11-11 00:00:00',20)),</v>
      </c>
    </row>
    <row r="4924" spans="1:6">
      <c r="A4924">
        <v>10</v>
      </c>
      <c r="B4924">
        <v>14</v>
      </c>
      <c r="C4924">
        <v>2</v>
      </c>
      <c r="D4924">
        <v>1</v>
      </c>
      <c r="E4924" s="2">
        <v>43772</v>
      </c>
      <c r="F4924" t="str">
        <f t="shared" si="78"/>
        <v>(10,14,2,1,convert(datetime,'2019-11-03 00:00:00',20)),</v>
      </c>
    </row>
    <row r="4925" spans="1:6">
      <c r="A4925">
        <v>16</v>
      </c>
      <c r="B4925">
        <v>26</v>
      </c>
      <c r="C4925">
        <v>2</v>
      </c>
      <c r="D4925">
        <v>5</v>
      </c>
      <c r="E4925" s="2">
        <v>43782</v>
      </c>
      <c r="F4925" t="str">
        <f t="shared" si="78"/>
        <v>(16,26,2,5,convert(datetime,'2019-11-13 00:00:00',20)),</v>
      </c>
    </row>
    <row r="4926" spans="1:6">
      <c r="A4926">
        <v>14</v>
      </c>
      <c r="B4926">
        <v>32</v>
      </c>
      <c r="C4926">
        <v>2</v>
      </c>
      <c r="D4926">
        <v>4</v>
      </c>
      <c r="E4926" s="2">
        <v>43773</v>
      </c>
      <c r="F4926" t="str">
        <f t="shared" si="78"/>
        <v>(14,32,2,4,convert(datetime,'2019-11-04 00:00:00',20)),</v>
      </c>
    </row>
    <row r="4927" spans="1:6">
      <c r="A4927">
        <v>13</v>
      </c>
      <c r="B4927">
        <v>106</v>
      </c>
      <c r="C4927">
        <v>1</v>
      </c>
      <c r="D4927">
        <v>3</v>
      </c>
      <c r="E4927" s="2">
        <v>43781</v>
      </c>
      <c r="F4927" t="str">
        <f t="shared" si="78"/>
        <v>(13,106,1,3,convert(datetime,'2019-11-12 00:00:00',20)),</v>
      </c>
    </row>
    <row r="4928" spans="1:6">
      <c r="A4928">
        <v>15</v>
      </c>
      <c r="B4928">
        <v>82</v>
      </c>
      <c r="C4928">
        <v>2</v>
      </c>
      <c r="D4928">
        <v>1</v>
      </c>
      <c r="E4928" s="2">
        <v>43784</v>
      </c>
      <c r="F4928" t="str">
        <f t="shared" si="78"/>
        <v>(15,82,2,1,convert(datetime,'2019-11-15 00:00:00',20)),</v>
      </c>
    </row>
    <row r="4929" spans="1:6">
      <c r="A4929">
        <v>11</v>
      </c>
      <c r="B4929">
        <v>14</v>
      </c>
      <c r="C4929">
        <v>1</v>
      </c>
      <c r="D4929">
        <v>4</v>
      </c>
      <c r="E4929" s="2">
        <v>43789</v>
      </c>
      <c r="F4929" t="str">
        <f t="shared" si="78"/>
        <v>(11,14,1,4,convert(datetime,'2019-11-20 00:00:00',20)),</v>
      </c>
    </row>
    <row r="4930" spans="1:6">
      <c r="A4930">
        <v>1</v>
      </c>
      <c r="B4930">
        <v>47</v>
      </c>
      <c r="C4930">
        <v>3</v>
      </c>
      <c r="D4930">
        <v>3</v>
      </c>
      <c r="E4930" s="2">
        <v>43788</v>
      </c>
      <c r="F4930" t="str">
        <f t="shared" si="78"/>
        <v>(1,47,3,3,convert(datetime,'2019-11-19 00:00:00',20)),</v>
      </c>
    </row>
    <row r="4931" spans="1:6">
      <c r="A4931">
        <v>11</v>
      </c>
      <c r="B4931">
        <v>99</v>
      </c>
      <c r="C4931">
        <v>3</v>
      </c>
      <c r="D4931">
        <v>5</v>
      </c>
      <c r="E4931" s="2">
        <v>43781</v>
      </c>
      <c r="F4931" t="str">
        <f t="shared" si="78"/>
        <v>(11,99,3,5,convert(datetime,'2019-11-12 00:00:00',20)),</v>
      </c>
    </row>
    <row r="4932" spans="1:6">
      <c r="A4932">
        <v>14</v>
      </c>
      <c r="B4932">
        <v>48</v>
      </c>
      <c r="C4932">
        <v>3</v>
      </c>
      <c r="D4932">
        <v>3</v>
      </c>
      <c r="E4932" s="2">
        <v>43786</v>
      </c>
      <c r="F4932" t="str">
        <f t="shared" si="78"/>
        <v>(14,48,3,3,convert(datetime,'2019-11-17 00:00:00',20)),</v>
      </c>
    </row>
    <row r="4933" spans="1:6">
      <c r="A4933">
        <v>13</v>
      </c>
      <c r="B4933">
        <v>58</v>
      </c>
      <c r="C4933">
        <v>2</v>
      </c>
      <c r="D4933">
        <v>5</v>
      </c>
      <c r="E4933" s="2">
        <v>43770</v>
      </c>
      <c r="F4933" t="str">
        <f t="shared" si="78"/>
        <v>(13,58,2,5,convert(datetime,'2019-11-01 00:00:00',20)),</v>
      </c>
    </row>
    <row r="4934" spans="1:6">
      <c r="A4934">
        <v>16</v>
      </c>
      <c r="B4934">
        <v>42</v>
      </c>
      <c r="C4934">
        <v>3</v>
      </c>
      <c r="D4934">
        <v>2</v>
      </c>
      <c r="E4934" s="2">
        <v>43778</v>
      </c>
      <c r="F4934" t="str">
        <f t="shared" si="78"/>
        <v>(16,42,3,2,convert(datetime,'2019-11-09 00:00:00',20)),</v>
      </c>
    </row>
    <row r="4935" spans="1:6">
      <c r="A4935">
        <v>16</v>
      </c>
      <c r="B4935">
        <v>49</v>
      </c>
      <c r="C4935">
        <v>2</v>
      </c>
      <c r="D4935">
        <v>3</v>
      </c>
      <c r="E4935" s="2">
        <v>43770</v>
      </c>
      <c r="F4935" t="str">
        <f t="shared" si="78"/>
        <v>(16,49,2,3,convert(datetime,'2019-11-01 00:00:00',20)),</v>
      </c>
    </row>
    <row r="4936" spans="1:6">
      <c r="A4936">
        <v>14</v>
      </c>
      <c r="B4936">
        <v>69</v>
      </c>
      <c r="C4936">
        <v>4</v>
      </c>
      <c r="D4936">
        <v>3</v>
      </c>
      <c r="E4936" s="2">
        <v>43772</v>
      </c>
      <c r="F4936" t="str">
        <f t="shared" si="78"/>
        <v>(14,69,4,3,convert(datetime,'2019-11-03 00:00:00',20)),</v>
      </c>
    </row>
    <row r="4937" spans="1:6">
      <c r="A4937">
        <v>10</v>
      </c>
      <c r="B4937">
        <v>56</v>
      </c>
      <c r="C4937">
        <v>2</v>
      </c>
      <c r="D4937">
        <v>4</v>
      </c>
      <c r="E4937" s="2">
        <v>43777</v>
      </c>
      <c r="F4937" t="str">
        <f t="shared" si="78"/>
        <v>(10,56,2,4,convert(datetime,'2019-11-08 00:00:00',20)),</v>
      </c>
    </row>
    <row r="4938" spans="1:6">
      <c r="A4938">
        <v>12</v>
      </c>
      <c r="B4938">
        <v>22</v>
      </c>
      <c r="C4938">
        <v>3</v>
      </c>
      <c r="D4938">
        <v>3</v>
      </c>
      <c r="E4938" s="2">
        <v>43773</v>
      </c>
      <c r="F4938" t="str">
        <f t="shared" si="78"/>
        <v>(12,22,3,3,convert(datetime,'2019-11-04 00:00:00',20)),</v>
      </c>
    </row>
    <row r="4939" spans="1:6">
      <c r="A4939">
        <v>14</v>
      </c>
      <c r="B4939">
        <v>108</v>
      </c>
      <c r="C4939">
        <v>4</v>
      </c>
      <c r="D4939">
        <v>4</v>
      </c>
      <c r="E4939" s="2">
        <v>43777</v>
      </c>
      <c r="F4939" t="str">
        <f t="shared" si="78"/>
        <v>(14,108,4,4,convert(datetime,'2019-11-08 00:00:00',20)),</v>
      </c>
    </row>
    <row r="4940" spans="1:6">
      <c r="A4940">
        <v>11</v>
      </c>
      <c r="B4940">
        <v>63</v>
      </c>
      <c r="C4940">
        <v>3</v>
      </c>
      <c r="D4940">
        <v>4</v>
      </c>
      <c r="E4940" s="2">
        <v>43782</v>
      </c>
      <c r="F4940" t="str">
        <f t="shared" si="78"/>
        <v>(11,63,3,4,convert(datetime,'2019-11-13 00:00:00',20)),</v>
      </c>
    </row>
    <row r="4941" spans="1:6">
      <c r="A4941">
        <v>16</v>
      </c>
      <c r="B4941">
        <v>43</v>
      </c>
      <c r="C4941">
        <v>4</v>
      </c>
      <c r="D4941">
        <v>3</v>
      </c>
      <c r="E4941" s="2">
        <v>43770</v>
      </c>
      <c r="F4941" t="str">
        <f t="shared" si="78"/>
        <v>(16,43,4,3,convert(datetime,'2019-11-01 00:00:00',20)),</v>
      </c>
    </row>
    <row r="4942" spans="1:6">
      <c r="A4942">
        <v>10</v>
      </c>
      <c r="B4942">
        <v>59</v>
      </c>
      <c r="C4942">
        <v>2</v>
      </c>
      <c r="D4942">
        <v>4</v>
      </c>
      <c r="E4942" s="2">
        <v>43775</v>
      </c>
      <c r="F4942" t="str">
        <f t="shared" si="78"/>
        <v>(10,59,2,4,convert(datetime,'2019-11-06 00:00:00',20)),</v>
      </c>
    </row>
    <row r="4943" spans="1:6">
      <c r="A4943">
        <v>15</v>
      </c>
      <c r="B4943">
        <v>30</v>
      </c>
      <c r="C4943">
        <v>2</v>
      </c>
      <c r="D4943">
        <v>5</v>
      </c>
      <c r="E4943" s="2">
        <v>43783</v>
      </c>
      <c r="F4943" t="str">
        <f t="shared" si="78"/>
        <v>(15,30,2,5,convert(datetime,'2019-11-14 00:00:00',20)),</v>
      </c>
    </row>
    <row r="4944" spans="1:6">
      <c r="A4944">
        <v>14</v>
      </c>
      <c r="B4944">
        <v>26</v>
      </c>
      <c r="C4944">
        <v>1</v>
      </c>
      <c r="D4944">
        <v>5</v>
      </c>
      <c r="E4944" s="2">
        <v>43784</v>
      </c>
      <c r="F4944" t="str">
        <f t="shared" si="78"/>
        <v>(14,26,1,5,convert(datetime,'2019-11-15 00:00:00',20)),</v>
      </c>
    </row>
    <row r="4945" spans="1:6">
      <c r="A4945">
        <v>16</v>
      </c>
      <c r="B4945">
        <v>104</v>
      </c>
      <c r="C4945">
        <v>3</v>
      </c>
      <c r="D4945">
        <v>3</v>
      </c>
      <c r="E4945" s="2">
        <v>43770</v>
      </c>
      <c r="F4945" t="str">
        <f t="shared" si="78"/>
        <v>(16,104,3,3,convert(datetime,'2019-11-01 00:00:00',20)),</v>
      </c>
    </row>
    <row r="4946" spans="1:6">
      <c r="A4946">
        <v>11</v>
      </c>
      <c r="B4946">
        <v>17</v>
      </c>
      <c r="C4946">
        <v>4</v>
      </c>
      <c r="D4946">
        <v>4</v>
      </c>
      <c r="E4946" s="2">
        <v>43776</v>
      </c>
      <c r="F4946" t="str">
        <f t="shared" si="78"/>
        <v>(11,17,4,4,convert(datetime,'2019-11-07 00:00:00',20)),</v>
      </c>
    </row>
    <row r="4947" spans="1:6">
      <c r="A4947">
        <v>12</v>
      </c>
      <c r="B4947">
        <v>102</v>
      </c>
      <c r="C4947">
        <v>1</v>
      </c>
      <c r="D4947">
        <v>4</v>
      </c>
      <c r="E4947" s="2">
        <v>43782</v>
      </c>
      <c r="F4947" t="str">
        <f t="shared" si="78"/>
        <v>(12,102,1,4,convert(datetime,'2019-11-13 00:00:00',20)),</v>
      </c>
    </row>
    <row r="4948" spans="1:6">
      <c r="A4948">
        <v>13</v>
      </c>
      <c r="B4948">
        <v>37</v>
      </c>
      <c r="C4948">
        <v>1</v>
      </c>
      <c r="D4948">
        <v>4</v>
      </c>
      <c r="E4948" s="2">
        <v>43786</v>
      </c>
      <c r="F4948" t="str">
        <f t="shared" si="78"/>
        <v>(13,37,1,4,convert(datetime,'2019-11-17 00:00:00',20)),</v>
      </c>
    </row>
    <row r="4949" spans="1:6">
      <c r="A4949">
        <v>12</v>
      </c>
      <c r="B4949">
        <v>45</v>
      </c>
      <c r="C4949">
        <v>3</v>
      </c>
      <c r="D4949">
        <v>3</v>
      </c>
      <c r="E4949" s="2">
        <v>43786</v>
      </c>
      <c r="F4949" t="str">
        <f t="shared" si="78"/>
        <v>(12,45,3,3,convert(datetime,'2019-11-17 00:00:00',20)),</v>
      </c>
    </row>
    <row r="4950" spans="1:6">
      <c r="A4950">
        <v>14</v>
      </c>
      <c r="B4950">
        <v>50</v>
      </c>
      <c r="C4950">
        <v>4</v>
      </c>
      <c r="D4950">
        <v>2</v>
      </c>
      <c r="E4950" s="2">
        <v>43787</v>
      </c>
      <c r="F4950" t="str">
        <f t="shared" si="78"/>
        <v>(14,50,4,2,convert(datetime,'2019-11-18 00:00:00',20)),</v>
      </c>
    </row>
    <row r="4951" spans="1:6">
      <c r="A4951">
        <v>1</v>
      </c>
      <c r="B4951">
        <v>89</v>
      </c>
      <c r="C4951">
        <v>1</v>
      </c>
      <c r="D4951">
        <v>5</v>
      </c>
      <c r="E4951" s="2">
        <v>43784</v>
      </c>
      <c r="F4951" t="str">
        <f t="shared" si="78"/>
        <v>(1,89,1,5,convert(datetime,'2019-11-15 00:00:00',20)),</v>
      </c>
    </row>
    <row r="4952" spans="1:6">
      <c r="A4952">
        <v>16</v>
      </c>
      <c r="B4952">
        <v>56</v>
      </c>
      <c r="C4952">
        <v>1</v>
      </c>
      <c r="D4952">
        <v>1</v>
      </c>
      <c r="E4952" s="2">
        <v>43787</v>
      </c>
      <c r="F4952" t="str">
        <f t="shared" si="78"/>
        <v>(16,56,1,1,convert(datetime,'2019-11-18 00:00:00',20)),</v>
      </c>
    </row>
    <row r="4953" spans="1:6">
      <c r="A4953">
        <v>11</v>
      </c>
      <c r="B4953">
        <v>102</v>
      </c>
      <c r="C4953">
        <v>3</v>
      </c>
      <c r="D4953">
        <v>5</v>
      </c>
      <c r="E4953" s="2">
        <v>43789</v>
      </c>
      <c r="F4953" t="str">
        <f t="shared" si="78"/>
        <v>(11,102,3,5,convert(datetime,'2019-11-20 00:00:00',20)),</v>
      </c>
    </row>
    <row r="4954" spans="1:6">
      <c r="A4954">
        <v>1</v>
      </c>
      <c r="B4954">
        <v>20</v>
      </c>
      <c r="C4954">
        <v>3</v>
      </c>
      <c r="D4954">
        <v>1</v>
      </c>
      <c r="E4954" s="2">
        <v>43770</v>
      </c>
      <c r="F4954" t="str">
        <f t="shared" si="78"/>
        <v>(1,20,3,1,convert(datetime,'2019-11-01 00:00:00',20)),</v>
      </c>
    </row>
    <row r="4955" spans="1:6">
      <c r="A4955">
        <v>10</v>
      </c>
      <c r="B4955">
        <v>64</v>
      </c>
      <c r="C4955">
        <v>4</v>
      </c>
      <c r="D4955">
        <v>3</v>
      </c>
      <c r="E4955" s="2">
        <v>43781</v>
      </c>
      <c r="F4955" t="str">
        <f t="shared" si="78"/>
        <v>(10,64,4,3,convert(datetime,'2019-11-12 00:00:00',20)),</v>
      </c>
    </row>
    <row r="4956" spans="1:6">
      <c r="A4956">
        <v>13</v>
      </c>
      <c r="B4956">
        <v>16</v>
      </c>
      <c r="C4956">
        <v>1</v>
      </c>
      <c r="D4956">
        <v>3</v>
      </c>
      <c r="E4956" s="2">
        <v>43789</v>
      </c>
      <c r="F4956" t="str">
        <f t="shared" si="78"/>
        <v>(13,16,1,3,convert(datetime,'2019-11-20 00:00:00',20)),</v>
      </c>
    </row>
    <row r="4957" spans="1:6">
      <c r="A4957">
        <v>1</v>
      </c>
      <c r="B4957">
        <v>25</v>
      </c>
      <c r="C4957">
        <v>2</v>
      </c>
      <c r="D4957">
        <v>4</v>
      </c>
      <c r="E4957" s="2">
        <v>43778</v>
      </c>
      <c r="F4957" t="str">
        <f t="shared" si="78"/>
        <v>(1,25,2,4,convert(datetime,'2019-11-09 00:00:00',20)),</v>
      </c>
    </row>
    <row r="4958" spans="1:6">
      <c r="A4958">
        <v>12</v>
      </c>
      <c r="B4958">
        <v>65</v>
      </c>
      <c r="C4958">
        <v>2</v>
      </c>
      <c r="D4958">
        <v>5</v>
      </c>
      <c r="E4958" s="2">
        <v>43787</v>
      </c>
      <c r="F4958" t="str">
        <f t="shared" si="78"/>
        <v>(12,65,2,5,convert(datetime,'2019-11-18 00:00:00',20)),</v>
      </c>
    </row>
    <row r="4959" spans="1:6">
      <c r="A4959">
        <v>13</v>
      </c>
      <c r="B4959">
        <v>103</v>
      </c>
      <c r="C4959">
        <v>1</v>
      </c>
      <c r="D4959">
        <v>2</v>
      </c>
      <c r="E4959" s="2">
        <v>43789</v>
      </c>
      <c r="F4959" t="str">
        <f t="shared" si="78"/>
        <v>(13,103,1,2,convert(datetime,'2019-11-20 00:00:00',20)),</v>
      </c>
    </row>
    <row r="4960" spans="1:6">
      <c r="A4960">
        <v>16</v>
      </c>
      <c r="B4960">
        <v>69</v>
      </c>
      <c r="C4960">
        <v>1</v>
      </c>
      <c r="D4960">
        <v>5</v>
      </c>
      <c r="E4960" s="2">
        <v>43786</v>
      </c>
      <c r="F4960" t="str">
        <f t="shared" si="78"/>
        <v>(16,69,1,5,convert(datetime,'2019-11-17 00:00:00',20)),</v>
      </c>
    </row>
    <row r="4961" spans="1:6">
      <c r="A4961">
        <v>15</v>
      </c>
      <c r="B4961">
        <v>100</v>
      </c>
      <c r="C4961">
        <v>3</v>
      </c>
      <c r="D4961">
        <v>3</v>
      </c>
      <c r="E4961" s="2">
        <v>43771</v>
      </c>
      <c r="F4961" t="str">
        <f t="shared" si="78"/>
        <v>(15,100,3,3,convert(datetime,'2019-11-02 00:00:00',20)),</v>
      </c>
    </row>
    <row r="4962" spans="1:6">
      <c r="A4962">
        <v>13</v>
      </c>
      <c r="B4962">
        <v>95</v>
      </c>
      <c r="C4962">
        <v>3</v>
      </c>
      <c r="D4962">
        <v>5</v>
      </c>
      <c r="E4962" s="2">
        <v>43783</v>
      </c>
      <c r="F4962" t="str">
        <f t="shared" si="78"/>
        <v>(13,95,3,5,convert(datetime,'2019-11-14 00:00:00',20)),</v>
      </c>
    </row>
    <row r="4963" spans="1:6">
      <c r="A4963">
        <v>10</v>
      </c>
      <c r="B4963">
        <v>41</v>
      </c>
      <c r="C4963">
        <v>3</v>
      </c>
      <c r="D4963">
        <v>4</v>
      </c>
      <c r="E4963" s="2">
        <v>43774</v>
      </c>
      <c r="F4963" t="str">
        <f t="shared" si="78"/>
        <v>(10,41,3,4,convert(datetime,'2019-11-05 00:00:00',20)),</v>
      </c>
    </row>
    <row r="4964" spans="1:6">
      <c r="A4964">
        <v>16</v>
      </c>
      <c r="B4964">
        <v>77</v>
      </c>
      <c r="C4964">
        <v>4</v>
      </c>
      <c r="D4964">
        <v>5</v>
      </c>
      <c r="E4964" s="2">
        <v>43783</v>
      </c>
      <c r="F4964" t="str">
        <f t="shared" si="78"/>
        <v>(16,77,4,5,convert(datetime,'2019-11-14 00:00:00',20)),</v>
      </c>
    </row>
    <row r="4965" spans="1:6">
      <c r="A4965">
        <v>15</v>
      </c>
      <c r="B4965">
        <v>93</v>
      </c>
      <c r="C4965">
        <v>1</v>
      </c>
      <c r="D4965">
        <v>3</v>
      </c>
      <c r="E4965" s="2">
        <v>43780</v>
      </c>
      <c r="F4965" t="str">
        <f t="shared" si="78"/>
        <v>(15,93,1,3,convert(datetime,'2019-11-11 00:00:00',20)),</v>
      </c>
    </row>
    <row r="4966" spans="1:6">
      <c r="A4966">
        <v>10</v>
      </c>
      <c r="B4966">
        <v>98</v>
      </c>
      <c r="C4966">
        <v>2</v>
      </c>
      <c r="D4966">
        <v>5</v>
      </c>
      <c r="E4966" s="2">
        <v>43786</v>
      </c>
      <c r="F4966" t="str">
        <f t="shared" ref="F4966:F5004" si="79">"("&amp;A4966&amp;","&amp;B4966&amp;","&amp;C4966&amp;","&amp;D4966&amp;",convert(datetime,'"&amp;TEXT(E4966,"yyyyy-mm-dd hh:mm:ss")&amp;"',20)),"</f>
        <v>(10,98,2,5,convert(datetime,'2019-11-17 00:00:00',20)),</v>
      </c>
    </row>
    <row r="4967" spans="1:6">
      <c r="A4967">
        <v>13</v>
      </c>
      <c r="B4967">
        <v>59</v>
      </c>
      <c r="C4967">
        <v>3</v>
      </c>
      <c r="D4967">
        <v>2</v>
      </c>
      <c r="E4967" s="2">
        <v>43776</v>
      </c>
      <c r="F4967" t="str">
        <f t="shared" si="79"/>
        <v>(13,59,3,2,convert(datetime,'2019-11-07 00:00:00',20)),</v>
      </c>
    </row>
    <row r="4968" spans="1:6">
      <c r="A4968">
        <v>14</v>
      </c>
      <c r="B4968">
        <v>40</v>
      </c>
      <c r="C4968">
        <v>3</v>
      </c>
      <c r="D4968">
        <v>3</v>
      </c>
      <c r="E4968" s="2">
        <v>43779</v>
      </c>
      <c r="F4968" t="str">
        <f t="shared" si="79"/>
        <v>(14,40,3,3,convert(datetime,'2019-11-10 00:00:00',20)),</v>
      </c>
    </row>
    <row r="4969" spans="1:6">
      <c r="A4969">
        <v>15</v>
      </c>
      <c r="B4969">
        <v>76</v>
      </c>
      <c r="C4969">
        <v>1</v>
      </c>
      <c r="D4969">
        <v>4</v>
      </c>
      <c r="E4969" s="2">
        <v>43773</v>
      </c>
      <c r="F4969" t="str">
        <f t="shared" si="79"/>
        <v>(15,76,1,4,convert(datetime,'2019-11-04 00:00:00',20)),</v>
      </c>
    </row>
    <row r="4970" spans="1:6">
      <c r="A4970">
        <v>13</v>
      </c>
      <c r="B4970">
        <v>17</v>
      </c>
      <c r="C4970">
        <v>4</v>
      </c>
      <c r="D4970">
        <v>1</v>
      </c>
      <c r="E4970" s="2">
        <v>43772</v>
      </c>
      <c r="F4970" t="str">
        <f t="shared" si="79"/>
        <v>(13,17,4,1,convert(datetime,'2019-11-03 00:00:00',20)),</v>
      </c>
    </row>
    <row r="4971" spans="1:6">
      <c r="A4971">
        <v>16</v>
      </c>
      <c r="B4971">
        <v>17</v>
      </c>
      <c r="C4971">
        <v>3</v>
      </c>
      <c r="D4971">
        <v>5</v>
      </c>
      <c r="E4971" s="2">
        <v>43783</v>
      </c>
      <c r="F4971" t="str">
        <f t="shared" si="79"/>
        <v>(16,17,3,5,convert(datetime,'2019-11-14 00:00:00',20)),</v>
      </c>
    </row>
    <row r="4972" spans="1:6">
      <c r="A4972">
        <v>13</v>
      </c>
      <c r="B4972">
        <v>96</v>
      </c>
      <c r="C4972">
        <v>4</v>
      </c>
      <c r="D4972">
        <v>5</v>
      </c>
      <c r="E4972" s="2">
        <v>43783</v>
      </c>
      <c r="F4972" t="str">
        <f t="shared" si="79"/>
        <v>(13,96,4,5,convert(datetime,'2019-11-14 00:00:00',20)),</v>
      </c>
    </row>
    <row r="4973" spans="1:6">
      <c r="A4973">
        <v>16</v>
      </c>
      <c r="B4973">
        <v>96</v>
      </c>
      <c r="C4973">
        <v>4</v>
      </c>
      <c r="D4973">
        <v>3</v>
      </c>
      <c r="E4973" s="2">
        <v>43782</v>
      </c>
      <c r="F4973" t="str">
        <f t="shared" si="79"/>
        <v>(16,96,4,3,convert(datetime,'2019-11-13 00:00:00',20)),</v>
      </c>
    </row>
    <row r="4974" spans="1:6">
      <c r="A4974">
        <v>12</v>
      </c>
      <c r="B4974">
        <v>106</v>
      </c>
      <c r="C4974">
        <v>2</v>
      </c>
      <c r="D4974">
        <v>4</v>
      </c>
      <c r="E4974" s="2">
        <v>43784</v>
      </c>
      <c r="F4974" t="str">
        <f t="shared" si="79"/>
        <v>(12,106,2,4,convert(datetime,'2019-11-15 00:00:00',20)),</v>
      </c>
    </row>
    <row r="4975" spans="1:6">
      <c r="A4975">
        <v>14</v>
      </c>
      <c r="B4975">
        <v>105</v>
      </c>
      <c r="C4975">
        <v>2</v>
      </c>
      <c r="D4975">
        <v>1</v>
      </c>
      <c r="E4975" s="2">
        <v>43788</v>
      </c>
      <c r="F4975" t="str">
        <f t="shared" si="79"/>
        <v>(14,105,2,1,convert(datetime,'2019-11-19 00:00:00',20)),</v>
      </c>
    </row>
    <row r="4976" spans="1:6">
      <c r="A4976">
        <v>10</v>
      </c>
      <c r="B4976">
        <v>48</v>
      </c>
      <c r="C4976">
        <v>3</v>
      </c>
      <c r="D4976">
        <v>1</v>
      </c>
      <c r="E4976" s="2">
        <v>43786</v>
      </c>
      <c r="F4976" t="str">
        <f t="shared" si="79"/>
        <v>(10,48,3,1,convert(datetime,'2019-11-17 00:00:00',20)),</v>
      </c>
    </row>
    <row r="4977" spans="1:6">
      <c r="A4977">
        <v>12</v>
      </c>
      <c r="B4977">
        <v>12</v>
      </c>
      <c r="C4977">
        <v>4</v>
      </c>
      <c r="D4977">
        <v>1</v>
      </c>
      <c r="E4977" s="2">
        <v>43770</v>
      </c>
      <c r="F4977" t="str">
        <f t="shared" si="79"/>
        <v>(12,12,4,1,convert(datetime,'2019-11-01 00:00:00',20)),</v>
      </c>
    </row>
    <row r="4978" spans="1:6">
      <c r="A4978">
        <v>15</v>
      </c>
      <c r="B4978">
        <v>88</v>
      </c>
      <c r="C4978">
        <v>3</v>
      </c>
      <c r="D4978">
        <v>1</v>
      </c>
      <c r="E4978" s="2">
        <v>43787</v>
      </c>
      <c r="F4978" t="str">
        <f t="shared" si="79"/>
        <v>(15,88,3,1,convert(datetime,'2019-11-18 00:00:00',20)),</v>
      </c>
    </row>
    <row r="4979" spans="1:6">
      <c r="A4979">
        <v>16</v>
      </c>
      <c r="B4979">
        <v>100</v>
      </c>
      <c r="C4979">
        <v>3</v>
      </c>
      <c r="D4979">
        <v>1</v>
      </c>
      <c r="E4979" s="2">
        <v>43771</v>
      </c>
      <c r="F4979" t="str">
        <f t="shared" si="79"/>
        <v>(16,100,3,1,convert(datetime,'2019-11-02 00:00:00',20)),</v>
      </c>
    </row>
    <row r="4980" spans="1:6">
      <c r="A4980">
        <v>16</v>
      </c>
      <c r="B4980">
        <v>79</v>
      </c>
      <c r="C4980">
        <v>4</v>
      </c>
      <c r="D4980">
        <v>1</v>
      </c>
      <c r="E4980" s="2">
        <v>43770</v>
      </c>
      <c r="F4980" t="str">
        <f t="shared" si="79"/>
        <v>(16,79,4,1,convert(datetime,'2019-11-01 00:00:00',20)),</v>
      </c>
    </row>
    <row r="4981" spans="1:6">
      <c r="A4981">
        <v>10</v>
      </c>
      <c r="B4981">
        <v>34</v>
      </c>
      <c r="C4981">
        <v>4</v>
      </c>
      <c r="D4981">
        <v>4</v>
      </c>
      <c r="E4981" s="2">
        <v>43777</v>
      </c>
      <c r="F4981" t="str">
        <f t="shared" si="79"/>
        <v>(10,34,4,4,convert(datetime,'2019-11-08 00:00:00',20)),</v>
      </c>
    </row>
    <row r="4982" spans="1:6">
      <c r="A4982">
        <v>16</v>
      </c>
      <c r="B4982">
        <v>61</v>
      </c>
      <c r="C4982">
        <v>4</v>
      </c>
      <c r="D4982">
        <v>3</v>
      </c>
      <c r="E4982" s="2">
        <v>43772</v>
      </c>
      <c r="F4982" t="str">
        <f t="shared" si="79"/>
        <v>(16,61,4,3,convert(datetime,'2019-11-03 00:00:00',20)),</v>
      </c>
    </row>
    <row r="4983" spans="1:6">
      <c r="A4983">
        <v>15</v>
      </c>
      <c r="B4983">
        <v>21</v>
      </c>
      <c r="C4983">
        <v>3</v>
      </c>
      <c r="D4983">
        <v>3</v>
      </c>
      <c r="E4983" s="2">
        <v>43778</v>
      </c>
      <c r="F4983" t="str">
        <f t="shared" si="79"/>
        <v>(15,21,3,3,convert(datetime,'2019-11-09 00:00:00',20)),</v>
      </c>
    </row>
    <row r="4984" spans="1:6">
      <c r="A4984">
        <v>12</v>
      </c>
      <c r="B4984">
        <v>100</v>
      </c>
      <c r="C4984">
        <v>1</v>
      </c>
      <c r="D4984">
        <v>4</v>
      </c>
      <c r="E4984" s="2">
        <v>43770</v>
      </c>
      <c r="F4984" t="str">
        <f t="shared" si="79"/>
        <v>(12,100,1,4,convert(datetime,'2019-11-01 00:00:00',20)),</v>
      </c>
    </row>
    <row r="4985" spans="1:6">
      <c r="A4985">
        <v>11</v>
      </c>
      <c r="B4985">
        <v>84</v>
      </c>
      <c r="C4985">
        <v>4</v>
      </c>
      <c r="D4985">
        <v>3</v>
      </c>
      <c r="E4985" s="2">
        <v>43774</v>
      </c>
      <c r="F4985" t="str">
        <f t="shared" si="79"/>
        <v>(11,84,4,3,convert(datetime,'2019-11-05 00:00:00',20)),</v>
      </c>
    </row>
    <row r="4986" spans="1:6">
      <c r="A4986">
        <v>16</v>
      </c>
      <c r="B4986">
        <v>74</v>
      </c>
      <c r="C4986">
        <v>2</v>
      </c>
      <c r="D4986">
        <v>1</v>
      </c>
      <c r="E4986" s="2">
        <v>43772</v>
      </c>
      <c r="F4986" t="str">
        <f t="shared" si="79"/>
        <v>(16,74,2,1,convert(datetime,'2019-11-03 00:00:00',20)),</v>
      </c>
    </row>
    <row r="4987" spans="1:6">
      <c r="A4987">
        <v>16</v>
      </c>
      <c r="B4987">
        <v>30</v>
      </c>
      <c r="C4987">
        <v>3</v>
      </c>
      <c r="D4987">
        <v>4</v>
      </c>
      <c r="E4987" s="2">
        <v>43784</v>
      </c>
      <c r="F4987" t="str">
        <f t="shared" si="79"/>
        <v>(16,30,3,4,convert(datetime,'2019-11-15 00:00:00',20)),</v>
      </c>
    </row>
    <row r="4988" spans="1:6">
      <c r="A4988">
        <v>1</v>
      </c>
      <c r="B4988">
        <v>32</v>
      </c>
      <c r="C4988">
        <v>1</v>
      </c>
      <c r="D4988">
        <v>4</v>
      </c>
      <c r="E4988" s="2">
        <v>43786</v>
      </c>
      <c r="F4988" t="str">
        <f t="shared" si="79"/>
        <v>(1,32,1,4,convert(datetime,'2019-11-17 00:00:00',20)),</v>
      </c>
    </row>
    <row r="4989" spans="1:6">
      <c r="A4989">
        <v>11</v>
      </c>
      <c r="B4989">
        <v>95</v>
      </c>
      <c r="C4989">
        <v>2</v>
      </c>
      <c r="D4989">
        <v>2</v>
      </c>
      <c r="E4989" s="2">
        <v>43779</v>
      </c>
      <c r="F4989" t="str">
        <f t="shared" si="79"/>
        <v>(11,95,2,2,convert(datetime,'2019-11-10 00:00:00',20)),</v>
      </c>
    </row>
    <row r="4990" spans="1:6">
      <c r="A4990">
        <v>10</v>
      </c>
      <c r="B4990">
        <v>104</v>
      </c>
      <c r="C4990">
        <v>4</v>
      </c>
      <c r="D4990">
        <v>4</v>
      </c>
      <c r="E4990" s="2">
        <v>43779</v>
      </c>
      <c r="F4990" t="str">
        <f t="shared" si="79"/>
        <v>(10,104,4,4,convert(datetime,'2019-11-10 00:00:00',20)),</v>
      </c>
    </row>
    <row r="4991" spans="1:6">
      <c r="A4991">
        <v>12</v>
      </c>
      <c r="B4991">
        <v>83</v>
      </c>
      <c r="C4991">
        <v>4</v>
      </c>
      <c r="D4991">
        <v>2</v>
      </c>
      <c r="E4991" s="2">
        <v>43776</v>
      </c>
      <c r="F4991" t="str">
        <f t="shared" si="79"/>
        <v>(12,83,4,2,convert(datetime,'2019-11-07 00:00:00',20)),</v>
      </c>
    </row>
    <row r="4992" spans="1:6">
      <c r="A4992">
        <v>12</v>
      </c>
      <c r="B4992">
        <v>61</v>
      </c>
      <c r="C4992">
        <v>1</v>
      </c>
      <c r="D4992">
        <v>4</v>
      </c>
      <c r="E4992" s="2">
        <v>43789</v>
      </c>
      <c r="F4992" t="str">
        <f t="shared" si="79"/>
        <v>(12,61,1,4,convert(datetime,'2019-11-20 00:00:00',20)),</v>
      </c>
    </row>
    <row r="4993" spans="1:6">
      <c r="A4993">
        <v>13</v>
      </c>
      <c r="B4993">
        <v>32</v>
      </c>
      <c r="C4993">
        <v>3</v>
      </c>
      <c r="D4993">
        <v>5</v>
      </c>
      <c r="E4993" s="2">
        <v>43772</v>
      </c>
      <c r="F4993" t="str">
        <f t="shared" si="79"/>
        <v>(13,32,3,5,convert(datetime,'2019-11-03 00:00:00',20)),</v>
      </c>
    </row>
    <row r="4994" spans="1:6">
      <c r="A4994">
        <v>16</v>
      </c>
      <c r="B4994">
        <v>55</v>
      </c>
      <c r="C4994">
        <v>2</v>
      </c>
      <c r="D4994">
        <v>2</v>
      </c>
      <c r="E4994" s="2">
        <v>43774</v>
      </c>
      <c r="F4994" t="str">
        <f t="shared" si="79"/>
        <v>(16,55,2,2,convert(datetime,'2019-11-05 00:00:00',20)),</v>
      </c>
    </row>
    <row r="4995" spans="1:6">
      <c r="A4995">
        <v>14</v>
      </c>
      <c r="B4995">
        <v>80</v>
      </c>
      <c r="C4995">
        <v>1</v>
      </c>
      <c r="D4995">
        <v>4</v>
      </c>
      <c r="E4995" s="2">
        <v>43781</v>
      </c>
      <c r="F4995" t="str">
        <f t="shared" si="79"/>
        <v>(14,80,1,4,convert(datetime,'2019-11-12 00:00:00',20)),</v>
      </c>
    </row>
    <row r="4996" spans="1:6">
      <c r="A4996">
        <v>14</v>
      </c>
      <c r="B4996">
        <v>65</v>
      </c>
      <c r="C4996">
        <v>3</v>
      </c>
      <c r="D4996">
        <v>5</v>
      </c>
      <c r="E4996" s="2">
        <v>43783</v>
      </c>
      <c r="F4996" t="str">
        <f t="shared" si="79"/>
        <v>(14,65,3,5,convert(datetime,'2019-11-14 00:00:00',20)),</v>
      </c>
    </row>
    <row r="4997" spans="1:6">
      <c r="A4997">
        <v>10</v>
      </c>
      <c r="B4997">
        <v>97</v>
      </c>
      <c r="C4997">
        <v>1</v>
      </c>
      <c r="D4997">
        <v>2</v>
      </c>
      <c r="E4997" s="2">
        <v>43771</v>
      </c>
      <c r="F4997" t="str">
        <f t="shared" si="79"/>
        <v>(10,97,1,2,convert(datetime,'2019-11-02 00:00:00',20)),</v>
      </c>
    </row>
    <row r="4998" spans="1:6">
      <c r="A4998">
        <v>14</v>
      </c>
      <c r="B4998">
        <v>50</v>
      </c>
      <c r="C4998">
        <v>1</v>
      </c>
      <c r="D4998">
        <v>5</v>
      </c>
      <c r="E4998" s="2">
        <v>43782</v>
      </c>
      <c r="F4998" t="str">
        <f t="shared" si="79"/>
        <v>(14,50,1,5,convert(datetime,'2019-11-13 00:00:00',20)),</v>
      </c>
    </row>
    <row r="4999" spans="1:6">
      <c r="A4999">
        <v>11</v>
      </c>
      <c r="B4999">
        <v>97</v>
      </c>
      <c r="C4999">
        <v>4</v>
      </c>
      <c r="D4999">
        <v>2</v>
      </c>
      <c r="E4999" s="2">
        <v>43780</v>
      </c>
      <c r="F4999" t="str">
        <f t="shared" si="79"/>
        <v>(11,97,4,2,convert(datetime,'2019-11-11 00:00:00',20)),</v>
      </c>
    </row>
    <row r="5000" spans="1:6">
      <c r="A5000">
        <v>13</v>
      </c>
      <c r="B5000">
        <v>72</v>
      </c>
      <c r="C5000">
        <v>2</v>
      </c>
      <c r="D5000">
        <v>3</v>
      </c>
      <c r="E5000" s="2">
        <v>43789</v>
      </c>
      <c r="F5000" t="str">
        <f t="shared" si="79"/>
        <v>(13,72,2,3,convert(datetime,'2019-11-20 00:00:00',20)),</v>
      </c>
    </row>
    <row r="5001" spans="1:6">
      <c r="A5001">
        <v>11</v>
      </c>
      <c r="B5001">
        <v>28</v>
      </c>
      <c r="C5001">
        <v>4</v>
      </c>
      <c r="D5001">
        <v>4</v>
      </c>
      <c r="E5001" s="2">
        <v>43784</v>
      </c>
      <c r="F5001" t="str">
        <f t="shared" si="79"/>
        <v>(11,28,4,4,convert(datetime,'2019-11-15 00:00:00',20)),</v>
      </c>
    </row>
    <row r="5002" spans="1:6">
      <c r="A5002">
        <v>13</v>
      </c>
      <c r="B5002">
        <v>27</v>
      </c>
      <c r="C5002">
        <v>4</v>
      </c>
      <c r="D5002">
        <v>2</v>
      </c>
      <c r="E5002" s="2">
        <v>43788</v>
      </c>
      <c r="F5002" t="str">
        <f t="shared" si="79"/>
        <v>(13,27,4,2,convert(datetime,'2019-11-19 00:00:00',20)),</v>
      </c>
    </row>
    <row r="5003" spans="1:6">
      <c r="A5003">
        <v>11</v>
      </c>
      <c r="B5003">
        <v>95</v>
      </c>
      <c r="C5003">
        <v>3</v>
      </c>
      <c r="D5003">
        <v>3</v>
      </c>
      <c r="E5003" s="2">
        <v>43789</v>
      </c>
      <c r="F5003" t="str">
        <f t="shared" si="79"/>
        <v>(11,95,3,3,convert(datetime,'2019-11-20 00:00:00',20)),</v>
      </c>
    </row>
    <row r="5004" spans="1:6">
      <c r="A5004">
        <v>10</v>
      </c>
      <c r="B5004">
        <v>98</v>
      </c>
      <c r="C5004">
        <v>4</v>
      </c>
      <c r="D5004">
        <v>1</v>
      </c>
      <c r="E5004" s="2">
        <v>43781</v>
      </c>
      <c r="F5004" t="str">
        <f t="shared" si="79"/>
        <v>(10,98,4,1,convert(datetime,'2019-11-12 00:00:00',20)),</v>
      </c>
    </row>
    <row r="5005" spans="1:6">
      <c r="A5005">
        <v>11</v>
      </c>
      <c r="B5005">
        <v>78</v>
      </c>
      <c r="C5005">
        <v>3</v>
      </c>
      <c r="D5005">
        <v>4</v>
      </c>
      <c r="E5005" s="2">
        <v>43775</v>
      </c>
      <c r="F5005" t="str">
        <f>"("&amp;A5005&amp;","&amp;B5005&amp;","&amp;C5005&amp;","&amp;D5005&amp;",convert(datetime,'"&amp;TEXT(E5005,"yyyyy-mm-dd hh:mm:ss")&amp;"',20)),"</f>
        <v>(11,78,3,4,convert(datetime,'2019-11-06 00:00:00',20)),</v>
      </c>
    </row>
    <row r="5006" spans="1:6">
      <c r="E5006" s="2"/>
      <c r="F5006" t="s">
        <v>1055</v>
      </c>
    </row>
    <row r="5007" spans="1:6">
      <c r="A5007">
        <v>11</v>
      </c>
      <c r="B5007">
        <v>93</v>
      </c>
      <c r="C5007">
        <v>1</v>
      </c>
      <c r="D5007">
        <v>1</v>
      </c>
      <c r="E5007" s="2">
        <v>43782</v>
      </c>
      <c r="F5007" t="str">
        <f t="shared" ref="F5007:F5070" si="80">"("&amp;A5007&amp;","&amp;B5007&amp;","&amp;C5007&amp;","&amp;D5007&amp;",convert(datetime,'"&amp;TEXT(E5007,"yyyyy-mm-dd hh:mm:ss")&amp;"',20)),"</f>
        <v>(11,93,1,1,convert(datetime,'2019-11-13 00:00:00',20)),</v>
      </c>
    </row>
    <row r="5008" spans="1:6">
      <c r="A5008">
        <v>10</v>
      </c>
      <c r="B5008">
        <v>47</v>
      </c>
      <c r="C5008">
        <v>3</v>
      </c>
      <c r="D5008">
        <v>1</v>
      </c>
      <c r="E5008" s="2">
        <v>43789</v>
      </c>
      <c r="F5008" t="str">
        <f t="shared" si="80"/>
        <v>(10,47,3,1,convert(datetime,'2019-11-20 00:00:00',20)),</v>
      </c>
    </row>
    <row r="5009" spans="1:6">
      <c r="A5009">
        <v>10</v>
      </c>
      <c r="B5009">
        <v>10</v>
      </c>
      <c r="C5009">
        <v>1</v>
      </c>
      <c r="D5009">
        <v>2</v>
      </c>
      <c r="E5009" s="2">
        <v>43782</v>
      </c>
      <c r="F5009" t="str">
        <f t="shared" si="80"/>
        <v>(10,10,1,2,convert(datetime,'2019-11-13 00:00:00',20)),</v>
      </c>
    </row>
    <row r="5010" spans="1:6">
      <c r="A5010">
        <v>10</v>
      </c>
      <c r="B5010">
        <v>93</v>
      </c>
      <c r="C5010">
        <v>1</v>
      </c>
      <c r="D5010">
        <v>2</v>
      </c>
      <c r="E5010" s="2">
        <v>43789</v>
      </c>
      <c r="F5010" t="str">
        <f t="shared" si="80"/>
        <v>(10,93,1,2,convert(datetime,'2019-11-20 00:00:00',20)),</v>
      </c>
    </row>
    <row r="5011" spans="1:6">
      <c r="A5011">
        <v>12</v>
      </c>
      <c r="B5011">
        <v>30</v>
      </c>
      <c r="C5011">
        <v>3</v>
      </c>
      <c r="D5011">
        <v>5</v>
      </c>
      <c r="E5011" s="2">
        <v>43782</v>
      </c>
      <c r="F5011" t="str">
        <f t="shared" si="80"/>
        <v>(12,30,3,5,convert(datetime,'2019-11-13 00:00:00',20)),</v>
      </c>
    </row>
    <row r="5012" spans="1:6">
      <c r="A5012">
        <v>16</v>
      </c>
      <c r="B5012">
        <v>16</v>
      </c>
      <c r="C5012">
        <v>3</v>
      </c>
      <c r="D5012">
        <v>5</v>
      </c>
      <c r="E5012" s="2">
        <v>43781</v>
      </c>
      <c r="F5012" t="str">
        <f t="shared" si="80"/>
        <v>(16,16,3,5,convert(datetime,'2019-11-12 00:00:00',20)),</v>
      </c>
    </row>
    <row r="5013" spans="1:6">
      <c r="A5013">
        <v>14</v>
      </c>
      <c r="B5013">
        <v>44</v>
      </c>
      <c r="C5013">
        <v>4</v>
      </c>
      <c r="D5013">
        <v>2</v>
      </c>
      <c r="E5013" s="2">
        <v>43781</v>
      </c>
      <c r="F5013" t="str">
        <f t="shared" si="80"/>
        <v>(14,44,4,2,convert(datetime,'2019-11-12 00:00:00',20)),</v>
      </c>
    </row>
    <row r="5014" spans="1:6">
      <c r="A5014">
        <v>13</v>
      </c>
      <c r="B5014">
        <v>46</v>
      </c>
      <c r="C5014">
        <v>2</v>
      </c>
      <c r="D5014">
        <v>4</v>
      </c>
      <c r="E5014" s="2">
        <v>43788</v>
      </c>
      <c r="F5014" t="str">
        <f t="shared" si="80"/>
        <v>(13,46,2,4,convert(datetime,'2019-11-19 00:00:00',20)),</v>
      </c>
    </row>
    <row r="5015" spans="1:6">
      <c r="A5015">
        <v>14</v>
      </c>
      <c r="B5015">
        <v>47</v>
      </c>
      <c r="C5015">
        <v>1</v>
      </c>
      <c r="D5015">
        <v>2</v>
      </c>
      <c r="E5015" s="2">
        <v>43780</v>
      </c>
      <c r="F5015" t="str">
        <f t="shared" si="80"/>
        <v>(14,47,1,2,convert(datetime,'2019-11-11 00:00:00',20)),</v>
      </c>
    </row>
    <row r="5016" spans="1:6">
      <c r="A5016">
        <v>1</v>
      </c>
      <c r="B5016">
        <v>56</v>
      </c>
      <c r="C5016">
        <v>4</v>
      </c>
      <c r="D5016">
        <v>1</v>
      </c>
      <c r="E5016" s="2">
        <v>43789</v>
      </c>
      <c r="F5016" t="str">
        <f t="shared" si="80"/>
        <v>(1,56,4,1,convert(datetime,'2019-11-20 00:00:00',20)),</v>
      </c>
    </row>
    <row r="5017" spans="1:6">
      <c r="A5017">
        <v>10</v>
      </c>
      <c r="B5017">
        <v>11</v>
      </c>
      <c r="C5017">
        <v>2</v>
      </c>
      <c r="D5017">
        <v>1</v>
      </c>
      <c r="E5017" s="2">
        <v>43780</v>
      </c>
      <c r="F5017" t="str">
        <f t="shared" si="80"/>
        <v>(10,11,2,1,convert(datetime,'2019-11-11 00:00:00',20)),</v>
      </c>
    </row>
    <row r="5018" spans="1:6">
      <c r="A5018">
        <v>14</v>
      </c>
      <c r="B5018">
        <v>15</v>
      </c>
      <c r="C5018">
        <v>4</v>
      </c>
      <c r="D5018">
        <v>3</v>
      </c>
      <c r="E5018" s="2">
        <v>43785</v>
      </c>
      <c r="F5018" t="str">
        <f t="shared" si="80"/>
        <v>(14,15,4,3,convert(datetime,'2019-11-16 00:00:00',20)),</v>
      </c>
    </row>
    <row r="5019" spans="1:6">
      <c r="A5019">
        <v>16</v>
      </c>
      <c r="B5019">
        <v>98</v>
      </c>
      <c r="C5019">
        <v>2</v>
      </c>
      <c r="D5019">
        <v>5</v>
      </c>
      <c r="E5019" s="2">
        <v>43789</v>
      </c>
      <c r="F5019" t="str">
        <f t="shared" si="80"/>
        <v>(16,98,2,5,convert(datetime,'2019-11-20 00:00:00',20)),</v>
      </c>
    </row>
    <row r="5020" spans="1:6">
      <c r="A5020">
        <v>10</v>
      </c>
      <c r="B5020">
        <v>42</v>
      </c>
      <c r="C5020">
        <v>4</v>
      </c>
      <c r="D5020">
        <v>2</v>
      </c>
      <c r="E5020" s="2">
        <v>43788</v>
      </c>
      <c r="F5020" t="str">
        <f t="shared" si="80"/>
        <v>(10,42,4,2,convert(datetime,'2019-11-19 00:00:00',20)),</v>
      </c>
    </row>
    <row r="5021" spans="1:6">
      <c r="A5021">
        <v>12</v>
      </c>
      <c r="B5021">
        <v>95</v>
      </c>
      <c r="C5021">
        <v>4</v>
      </c>
      <c r="D5021">
        <v>5</v>
      </c>
      <c r="E5021" s="2">
        <v>43776</v>
      </c>
      <c r="F5021" t="str">
        <f t="shared" si="80"/>
        <v>(12,95,4,5,convert(datetime,'2019-11-07 00:00:00',20)),</v>
      </c>
    </row>
    <row r="5022" spans="1:6">
      <c r="A5022">
        <v>12</v>
      </c>
      <c r="B5022">
        <v>104</v>
      </c>
      <c r="C5022">
        <v>2</v>
      </c>
      <c r="D5022">
        <v>2</v>
      </c>
      <c r="E5022" s="2">
        <v>43775</v>
      </c>
      <c r="F5022" t="str">
        <f t="shared" si="80"/>
        <v>(12,104,2,2,convert(datetime,'2019-11-06 00:00:00',20)),</v>
      </c>
    </row>
    <row r="5023" spans="1:6">
      <c r="A5023">
        <v>15</v>
      </c>
      <c r="B5023">
        <v>19</v>
      </c>
      <c r="C5023">
        <v>3</v>
      </c>
      <c r="D5023">
        <v>5</v>
      </c>
      <c r="E5023" s="2">
        <v>43771</v>
      </c>
      <c r="F5023" t="str">
        <f t="shared" si="80"/>
        <v>(15,19,3,5,convert(datetime,'2019-11-02 00:00:00',20)),</v>
      </c>
    </row>
    <row r="5024" spans="1:6">
      <c r="A5024">
        <v>11</v>
      </c>
      <c r="B5024">
        <v>49</v>
      </c>
      <c r="C5024">
        <v>1</v>
      </c>
      <c r="D5024">
        <v>3</v>
      </c>
      <c r="E5024" s="2">
        <v>43774</v>
      </c>
      <c r="F5024" t="str">
        <f t="shared" si="80"/>
        <v>(11,49,1,3,convert(datetime,'2019-11-05 00:00:00',20)),</v>
      </c>
    </row>
    <row r="5025" spans="1:6">
      <c r="A5025">
        <v>14</v>
      </c>
      <c r="B5025">
        <v>81</v>
      </c>
      <c r="C5025">
        <v>4</v>
      </c>
      <c r="D5025">
        <v>1</v>
      </c>
      <c r="E5025" s="2">
        <v>43776</v>
      </c>
      <c r="F5025" t="str">
        <f t="shared" si="80"/>
        <v>(14,81,4,1,convert(datetime,'2019-11-07 00:00:00',20)),</v>
      </c>
    </row>
    <row r="5026" spans="1:6">
      <c r="A5026">
        <v>13</v>
      </c>
      <c r="B5026">
        <v>100</v>
      </c>
      <c r="C5026">
        <v>1</v>
      </c>
      <c r="D5026">
        <v>2</v>
      </c>
      <c r="E5026" s="2">
        <v>43777</v>
      </c>
      <c r="F5026" t="str">
        <f t="shared" si="80"/>
        <v>(13,100,1,2,convert(datetime,'2019-11-08 00:00:00',20)),</v>
      </c>
    </row>
    <row r="5027" spans="1:6">
      <c r="A5027">
        <v>16</v>
      </c>
      <c r="B5027">
        <v>33</v>
      </c>
      <c r="C5027">
        <v>4</v>
      </c>
      <c r="D5027">
        <v>3</v>
      </c>
      <c r="E5027" s="2">
        <v>43784</v>
      </c>
      <c r="F5027" t="str">
        <f t="shared" si="80"/>
        <v>(16,33,4,3,convert(datetime,'2019-11-15 00:00:00',20)),</v>
      </c>
    </row>
    <row r="5028" spans="1:6">
      <c r="A5028">
        <v>15</v>
      </c>
      <c r="B5028">
        <v>89</v>
      </c>
      <c r="C5028">
        <v>4</v>
      </c>
      <c r="D5028">
        <v>4</v>
      </c>
      <c r="E5028" s="2">
        <v>43788</v>
      </c>
      <c r="F5028" t="str">
        <f t="shared" si="80"/>
        <v>(15,89,4,4,convert(datetime,'2019-11-19 00:00:00',20)),</v>
      </c>
    </row>
    <row r="5029" spans="1:6">
      <c r="A5029">
        <v>15</v>
      </c>
      <c r="B5029">
        <v>67</v>
      </c>
      <c r="C5029">
        <v>3</v>
      </c>
      <c r="D5029">
        <v>4</v>
      </c>
      <c r="E5029" s="2">
        <v>43771</v>
      </c>
      <c r="F5029" t="str">
        <f t="shared" si="80"/>
        <v>(15,67,3,4,convert(datetime,'2019-11-02 00:00:00',20)),</v>
      </c>
    </row>
    <row r="5030" spans="1:6">
      <c r="A5030">
        <v>10</v>
      </c>
      <c r="B5030">
        <v>72</v>
      </c>
      <c r="C5030">
        <v>3</v>
      </c>
      <c r="D5030">
        <v>4</v>
      </c>
      <c r="E5030" s="2">
        <v>43786</v>
      </c>
      <c r="F5030" t="str">
        <f t="shared" si="80"/>
        <v>(10,72,3,4,convert(datetime,'2019-11-17 00:00:00',20)),</v>
      </c>
    </row>
    <row r="5031" spans="1:6">
      <c r="A5031">
        <v>10</v>
      </c>
      <c r="B5031">
        <v>66</v>
      </c>
      <c r="C5031">
        <v>1</v>
      </c>
      <c r="D5031">
        <v>2</v>
      </c>
      <c r="E5031" s="2">
        <v>43788</v>
      </c>
      <c r="F5031" t="str">
        <f t="shared" si="80"/>
        <v>(10,66,1,2,convert(datetime,'2019-11-19 00:00:00',20)),</v>
      </c>
    </row>
    <row r="5032" spans="1:6">
      <c r="A5032">
        <v>13</v>
      </c>
      <c r="B5032">
        <v>24</v>
      </c>
      <c r="C5032">
        <v>2</v>
      </c>
      <c r="D5032">
        <v>2</v>
      </c>
      <c r="E5032" s="2">
        <v>43778</v>
      </c>
      <c r="F5032" t="str">
        <f t="shared" si="80"/>
        <v>(13,24,2,2,convert(datetime,'2019-11-09 00:00:00',20)),</v>
      </c>
    </row>
    <row r="5033" spans="1:6">
      <c r="A5033">
        <v>11</v>
      </c>
      <c r="B5033">
        <v>59</v>
      </c>
      <c r="C5033">
        <v>4</v>
      </c>
      <c r="D5033">
        <v>1</v>
      </c>
      <c r="E5033" s="2">
        <v>43770</v>
      </c>
      <c r="F5033" t="str">
        <f t="shared" si="80"/>
        <v>(11,59,4,1,convert(datetime,'2019-11-01 00:00:00',20)),</v>
      </c>
    </row>
    <row r="5034" spans="1:6">
      <c r="A5034">
        <v>12</v>
      </c>
      <c r="B5034">
        <v>86</v>
      </c>
      <c r="C5034">
        <v>3</v>
      </c>
      <c r="D5034">
        <v>2</v>
      </c>
      <c r="E5034" s="2">
        <v>43778</v>
      </c>
      <c r="F5034" t="str">
        <f t="shared" si="80"/>
        <v>(12,86,3,2,convert(datetime,'2019-11-09 00:00:00',20)),</v>
      </c>
    </row>
    <row r="5035" spans="1:6">
      <c r="A5035">
        <v>14</v>
      </c>
      <c r="B5035">
        <v>44</v>
      </c>
      <c r="C5035">
        <v>4</v>
      </c>
      <c r="D5035">
        <v>5</v>
      </c>
      <c r="E5035" s="2">
        <v>43787</v>
      </c>
      <c r="F5035" t="str">
        <f t="shared" si="80"/>
        <v>(14,44,4,5,convert(datetime,'2019-11-18 00:00:00',20)),</v>
      </c>
    </row>
    <row r="5036" spans="1:6">
      <c r="A5036">
        <v>16</v>
      </c>
      <c r="B5036">
        <v>75</v>
      </c>
      <c r="C5036">
        <v>4</v>
      </c>
      <c r="D5036">
        <v>4</v>
      </c>
      <c r="E5036" s="2">
        <v>43778</v>
      </c>
      <c r="F5036" t="str">
        <f t="shared" si="80"/>
        <v>(16,75,4,4,convert(datetime,'2019-11-09 00:00:00',20)),</v>
      </c>
    </row>
    <row r="5037" spans="1:6">
      <c r="A5037">
        <v>16</v>
      </c>
      <c r="B5037">
        <v>95</v>
      </c>
      <c r="C5037">
        <v>3</v>
      </c>
      <c r="D5037">
        <v>4</v>
      </c>
      <c r="E5037" s="2">
        <v>43784</v>
      </c>
      <c r="F5037" t="str">
        <f t="shared" si="80"/>
        <v>(16,95,3,4,convert(datetime,'2019-11-15 00:00:00',20)),</v>
      </c>
    </row>
    <row r="5038" spans="1:6">
      <c r="A5038">
        <v>15</v>
      </c>
      <c r="B5038">
        <v>41</v>
      </c>
      <c r="C5038">
        <v>4</v>
      </c>
      <c r="D5038">
        <v>4</v>
      </c>
      <c r="E5038" s="2">
        <v>43779</v>
      </c>
      <c r="F5038" t="str">
        <f t="shared" si="80"/>
        <v>(15,41,4,4,convert(datetime,'2019-11-10 00:00:00',20)),</v>
      </c>
    </row>
    <row r="5039" spans="1:6">
      <c r="A5039">
        <v>10</v>
      </c>
      <c r="B5039">
        <v>57</v>
      </c>
      <c r="C5039">
        <v>1</v>
      </c>
      <c r="D5039">
        <v>2</v>
      </c>
      <c r="E5039" s="2">
        <v>43784</v>
      </c>
      <c r="F5039" t="str">
        <f t="shared" si="80"/>
        <v>(10,57,1,2,convert(datetime,'2019-11-15 00:00:00',20)),</v>
      </c>
    </row>
    <row r="5040" spans="1:6">
      <c r="A5040">
        <v>1</v>
      </c>
      <c r="B5040">
        <v>22</v>
      </c>
      <c r="C5040">
        <v>1</v>
      </c>
      <c r="D5040">
        <v>4</v>
      </c>
      <c r="E5040" s="2">
        <v>43780</v>
      </c>
      <c r="F5040" t="str">
        <f t="shared" si="80"/>
        <v>(1,22,1,4,convert(datetime,'2019-11-11 00:00:00',20)),</v>
      </c>
    </row>
    <row r="5041" spans="1:6">
      <c r="A5041">
        <v>14</v>
      </c>
      <c r="B5041">
        <v>82</v>
      </c>
      <c r="C5041">
        <v>2</v>
      </c>
      <c r="D5041">
        <v>1</v>
      </c>
      <c r="E5041" s="2">
        <v>43788</v>
      </c>
      <c r="F5041" t="str">
        <f t="shared" si="80"/>
        <v>(14,82,2,1,convert(datetime,'2019-11-19 00:00:00',20)),</v>
      </c>
    </row>
    <row r="5042" spans="1:6">
      <c r="A5042">
        <v>15</v>
      </c>
      <c r="B5042">
        <v>17</v>
      </c>
      <c r="C5042">
        <v>2</v>
      </c>
      <c r="D5042">
        <v>5</v>
      </c>
      <c r="E5042" s="2">
        <v>43783</v>
      </c>
      <c r="F5042" t="str">
        <f t="shared" si="80"/>
        <v>(15,17,2,5,convert(datetime,'2019-11-14 00:00:00',20)),</v>
      </c>
    </row>
    <row r="5043" spans="1:6">
      <c r="A5043">
        <v>1</v>
      </c>
      <c r="B5043">
        <v>60</v>
      </c>
      <c r="C5043">
        <v>4</v>
      </c>
      <c r="D5043">
        <v>2</v>
      </c>
      <c r="E5043" s="2">
        <v>43780</v>
      </c>
      <c r="F5043" t="str">
        <f t="shared" si="80"/>
        <v>(1,60,4,2,convert(datetime,'2019-11-11 00:00:00',20)),</v>
      </c>
    </row>
    <row r="5044" spans="1:6">
      <c r="A5044">
        <v>16</v>
      </c>
      <c r="B5044">
        <v>24</v>
      </c>
      <c r="C5044">
        <v>3</v>
      </c>
      <c r="D5044">
        <v>4</v>
      </c>
      <c r="E5044" s="2">
        <v>43782</v>
      </c>
      <c r="F5044" t="str">
        <f t="shared" si="80"/>
        <v>(16,24,3,4,convert(datetime,'2019-11-13 00:00:00',20)),</v>
      </c>
    </row>
    <row r="5045" spans="1:6">
      <c r="A5045">
        <v>15</v>
      </c>
      <c r="B5045">
        <v>53</v>
      </c>
      <c r="C5045">
        <v>2</v>
      </c>
      <c r="D5045">
        <v>1</v>
      </c>
      <c r="E5045" s="2">
        <v>43779</v>
      </c>
      <c r="F5045" t="str">
        <f t="shared" si="80"/>
        <v>(15,53,2,1,convert(datetime,'2019-11-10 00:00:00',20)),</v>
      </c>
    </row>
    <row r="5046" spans="1:6">
      <c r="A5046">
        <v>13</v>
      </c>
      <c r="B5046">
        <v>37</v>
      </c>
      <c r="C5046">
        <v>2</v>
      </c>
      <c r="D5046">
        <v>2</v>
      </c>
      <c r="E5046" s="2">
        <v>43787</v>
      </c>
      <c r="F5046" t="str">
        <f t="shared" si="80"/>
        <v>(13,37,2,2,convert(datetime,'2019-11-18 00:00:00',20)),</v>
      </c>
    </row>
    <row r="5047" spans="1:6">
      <c r="A5047">
        <v>10</v>
      </c>
      <c r="B5047">
        <v>77</v>
      </c>
      <c r="C5047">
        <v>3</v>
      </c>
      <c r="D5047">
        <v>5</v>
      </c>
      <c r="E5047" s="2">
        <v>43770</v>
      </c>
      <c r="F5047" t="str">
        <f t="shared" si="80"/>
        <v>(10,77,3,5,convert(datetime,'2019-11-01 00:00:00',20)),</v>
      </c>
    </row>
    <row r="5048" spans="1:6">
      <c r="A5048">
        <v>13</v>
      </c>
      <c r="B5048">
        <v>29</v>
      </c>
      <c r="C5048">
        <v>2</v>
      </c>
      <c r="D5048">
        <v>2</v>
      </c>
      <c r="E5048" s="2">
        <v>43781</v>
      </c>
      <c r="F5048" t="str">
        <f t="shared" si="80"/>
        <v>(13,29,2,2,convert(datetime,'2019-11-12 00:00:00',20)),</v>
      </c>
    </row>
    <row r="5049" spans="1:6">
      <c r="A5049">
        <v>15</v>
      </c>
      <c r="B5049">
        <v>44</v>
      </c>
      <c r="C5049">
        <v>1</v>
      </c>
      <c r="D5049">
        <v>4</v>
      </c>
      <c r="E5049" s="2">
        <v>43771</v>
      </c>
      <c r="F5049" t="str">
        <f t="shared" si="80"/>
        <v>(15,44,1,4,convert(datetime,'2019-11-02 00:00:00',20)),</v>
      </c>
    </row>
    <row r="5050" spans="1:6">
      <c r="A5050">
        <v>15</v>
      </c>
      <c r="B5050">
        <v>59</v>
      </c>
      <c r="C5050">
        <v>2</v>
      </c>
      <c r="D5050">
        <v>1</v>
      </c>
      <c r="E5050" s="2">
        <v>43774</v>
      </c>
      <c r="F5050" t="str">
        <f t="shared" si="80"/>
        <v>(15,59,2,1,convert(datetime,'2019-11-05 00:00:00',20)),</v>
      </c>
    </row>
    <row r="5051" spans="1:6">
      <c r="A5051">
        <v>10</v>
      </c>
      <c r="B5051">
        <v>82</v>
      </c>
      <c r="C5051">
        <v>4</v>
      </c>
      <c r="D5051">
        <v>1</v>
      </c>
      <c r="E5051" s="2">
        <v>43778</v>
      </c>
      <c r="F5051" t="str">
        <f t="shared" si="80"/>
        <v>(10,82,4,1,convert(datetime,'2019-11-09 00:00:00',20)),</v>
      </c>
    </row>
    <row r="5052" spans="1:6">
      <c r="A5052">
        <v>11</v>
      </c>
      <c r="B5052">
        <v>61</v>
      </c>
      <c r="C5052">
        <v>2</v>
      </c>
      <c r="D5052">
        <v>5</v>
      </c>
      <c r="E5052" s="2">
        <v>43789</v>
      </c>
      <c r="F5052" t="str">
        <f t="shared" si="80"/>
        <v>(11,61,2,5,convert(datetime,'2019-11-20 00:00:00',20)),</v>
      </c>
    </row>
    <row r="5053" spans="1:6">
      <c r="A5053">
        <v>10</v>
      </c>
      <c r="B5053">
        <v>59</v>
      </c>
      <c r="C5053">
        <v>4</v>
      </c>
      <c r="D5053">
        <v>3</v>
      </c>
      <c r="E5053" s="2">
        <v>43776</v>
      </c>
      <c r="F5053" t="str">
        <f t="shared" si="80"/>
        <v>(10,59,4,3,convert(datetime,'2019-11-07 00:00:00',20)),</v>
      </c>
    </row>
    <row r="5054" spans="1:6">
      <c r="A5054">
        <v>14</v>
      </c>
      <c r="B5054">
        <v>81</v>
      </c>
      <c r="C5054">
        <v>4</v>
      </c>
      <c r="D5054">
        <v>4</v>
      </c>
      <c r="E5054" s="2">
        <v>43787</v>
      </c>
      <c r="F5054" t="str">
        <f t="shared" si="80"/>
        <v>(14,81,4,4,convert(datetime,'2019-11-18 00:00:00',20)),</v>
      </c>
    </row>
    <row r="5055" spans="1:6">
      <c r="A5055">
        <v>13</v>
      </c>
      <c r="B5055">
        <v>85</v>
      </c>
      <c r="C5055">
        <v>4</v>
      </c>
      <c r="D5055">
        <v>2</v>
      </c>
      <c r="E5055" s="2">
        <v>43783</v>
      </c>
      <c r="F5055" t="str">
        <f t="shared" si="80"/>
        <v>(13,85,4,2,convert(datetime,'2019-11-14 00:00:00',20)),</v>
      </c>
    </row>
    <row r="5056" spans="1:6">
      <c r="A5056">
        <v>14</v>
      </c>
      <c r="B5056">
        <v>49</v>
      </c>
      <c r="C5056">
        <v>1</v>
      </c>
      <c r="D5056">
        <v>2</v>
      </c>
      <c r="E5056" s="2">
        <v>43778</v>
      </c>
      <c r="F5056" t="str">
        <f t="shared" si="80"/>
        <v>(14,49,1,2,convert(datetime,'2019-11-09 00:00:00',20)),</v>
      </c>
    </row>
    <row r="5057" spans="1:6">
      <c r="A5057">
        <v>11</v>
      </c>
      <c r="B5057">
        <v>15</v>
      </c>
      <c r="C5057">
        <v>3</v>
      </c>
      <c r="D5057">
        <v>3</v>
      </c>
      <c r="E5057" s="2">
        <v>43781</v>
      </c>
      <c r="F5057" t="str">
        <f t="shared" si="80"/>
        <v>(11,15,3,3,convert(datetime,'2019-11-12 00:00:00',20)),</v>
      </c>
    </row>
    <row r="5058" spans="1:6">
      <c r="A5058">
        <v>14</v>
      </c>
      <c r="B5058">
        <v>101</v>
      </c>
      <c r="C5058">
        <v>3</v>
      </c>
      <c r="D5058">
        <v>4</v>
      </c>
      <c r="E5058" s="2">
        <v>43770</v>
      </c>
      <c r="F5058" t="str">
        <f t="shared" si="80"/>
        <v>(14,101,3,4,convert(datetime,'2019-11-01 00:00:00',20)),</v>
      </c>
    </row>
    <row r="5059" spans="1:6">
      <c r="A5059">
        <v>15</v>
      </c>
      <c r="B5059">
        <v>48</v>
      </c>
      <c r="C5059">
        <v>4</v>
      </c>
      <c r="D5059">
        <v>5</v>
      </c>
      <c r="E5059" s="2">
        <v>43781</v>
      </c>
      <c r="F5059" t="str">
        <f t="shared" si="80"/>
        <v>(15,48,4,5,convert(datetime,'2019-11-12 00:00:00',20)),</v>
      </c>
    </row>
    <row r="5060" spans="1:6">
      <c r="A5060">
        <v>13</v>
      </c>
      <c r="B5060">
        <v>50</v>
      </c>
      <c r="C5060">
        <v>2</v>
      </c>
      <c r="D5060">
        <v>4</v>
      </c>
      <c r="E5060" s="2">
        <v>43784</v>
      </c>
      <c r="F5060" t="str">
        <f t="shared" si="80"/>
        <v>(13,50,2,4,convert(datetime,'2019-11-15 00:00:00',20)),</v>
      </c>
    </row>
    <row r="5061" spans="1:6">
      <c r="A5061">
        <v>12</v>
      </c>
      <c r="B5061">
        <v>63</v>
      </c>
      <c r="C5061">
        <v>4</v>
      </c>
      <c r="D5061">
        <v>1</v>
      </c>
      <c r="E5061" s="2">
        <v>43771</v>
      </c>
      <c r="F5061" t="str">
        <f t="shared" si="80"/>
        <v>(12,63,4,1,convert(datetime,'2019-11-02 00:00:00',20)),</v>
      </c>
    </row>
    <row r="5062" spans="1:6">
      <c r="A5062">
        <v>12</v>
      </c>
      <c r="B5062">
        <v>98</v>
      </c>
      <c r="C5062">
        <v>3</v>
      </c>
      <c r="D5062">
        <v>5</v>
      </c>
      <c r="E5062" s="2">
        <v>43784</v>
      </c>
      <c r="F5062" t="str">
        <f t="shared" si="80"/>
        <v>(12,98,3,5,convert(datetime,'2019-11-15 00:00:00',20)),</v>
      </c>
    </row>
    <row r="5063" spans="1:6">
      <c r="A5063">
        <v>1</v>
      </c>
      <c r="B5063">
        <v>84</v>
      </c>
      <c r="C5063">
        <v>2</v>
      </c>
      <c r="D5063">
        <v>3</v>
      </c>
      <c r="E5063" s="2">
        <v>43785</v>
      </c>
      <c r="F5063" t="str">
        <f t="shared" si="80"/>
        <v>(1,84,2,3,convert(datetime,'2019-11-16 00:00:00',20)),</v>
      </c>
    </row>
    <row r="5064" spans="1:6">
      <c r="A5064">
        <v>11</v>
      </c>
      <c r="B5064">
        <v>91</v>
      </c>
      <c r="C5064">
        <v>3</v>
      </c>
      <c r="D5064">
        <v>4</v>
      </c>
      <c r="E5064" s="2">
        <v>43780</v>
      </c>
      <c r="F5064" t="str">
        <f t="shared" si="80"/>
        <v>(11,91,3,4,convert(datetime,'2019-11-11 00:00:00',20)),</v>
      </c>
    </row>
    <row r="5065" spans="1:6">
      <c r="A5065">
        <v>13</v>
      </c>
      <c r="B5065">
        <v>106</v>
      </c>
      <c r="C5065">
        <v>4</v>
      </c>
      <c r="D5065">
        <v>4</v>
      </c>
      <c r="E5065" s="2">
        <v>43777</v>
      </c>
      <c r="F5065" t="str">
        <f t="shared" si="80"/>
        <v>(13,106,4,4,convert(datetime,'2019-11-08 00:00:00',20)),</v>
      </c>
    </row>
    <row r="5066" spans="1:6">
      <c r="A5066">
        <v>1</v>
      </c>
      <c r="B5066">
        <v>30</v>
      </c>
      <c r="C5066">
        <v>3</v>
      </c>
      <c r="D5066">
        <v>4</v>
      </c>
      <c r="E5066" s="2">
        <v>43780</v>
      </c>
      <c r="F5066" t="str">
        <f t="shared" si="80"/>
        <v>(1,30,3,4,convert(datetime,'2019-11-11 00:00:00',20)),</v>
      </c>
    </row>
    <row r="5067" spans="1:6">
      <c r="A5067">
        <v>12</v>
      </c>
      <c r="B5067">
        <v>23</v>
      </c>
      <c r="C5067">
        <v>2</v>
      </c>
      <c r="D5067">
        <v>1</v>
      </c>
      <c r="E5067" s="2">
        <v>43773</v>
      </c>
      <c r="F5067" t="str">
        <f t="shared" si="80"/>
        <v>(12,23,2,1,convert(datetime,'2019-11-04 00:00:00',20)),</v>
      </c>
    </row>
    <row r="5068" spans="1:6">
      <c r="A5068">
        <v>14</v>
      </c>
      <c r="B5068">
        <v>34</v>
      </c>
      <c r="C5068">
        <v>1</v>
      </c>
      <c r="D5068">
        <v>1</v>
      </c>
      <c r="E5068" s="2">
        <v>43786</v>
      </c>
      <c r="F5068" t="str">
        <f t="shared" si="80"/>
        <v>(14,34,1,1,convert(datetime,'2019-11-17 00:00:00',20)),</v>
      </c>
    </row>
    <row r="5069" spans="1:6">
      <c r="A5069">
        <v>16</v>
      </c>
      <c r="B5069">
        <v>52</v>
      </c>
      <c r="C5069">
        <v>4</v>
      </c>
      <c r="D5069">
        <v>5</v>
      </c>
      <c r="E5069" s="2">
        <v>43789</v>
      </c>
      <c r="F5069" t="str">
        <f t="shared" si="80"/>
        <v>(16,52,4,5,convert(datetime,'2019-11-20 00:00:00',20)),</v>
      </c>
    </row>
    <row r="5070" spans="1:6">
      <c r="A5070">
        <v>16</v>
      </c>
      <c r="B5070">
        <v>101</v>
      </c>
      <c r="C5070">
        <v>3</v>
      </c>
      <c r="D5070">
        <v>2</v>
      </c>
      <c r="E5070" s="2">
        <v>43787</v>
      </c>
      <c r="F5070" t="str">
        <f t="shared" si="80"/>
        <v>(16,101,3,2,convert(datetime,'2019-11-18 00:00:00',20)),</v>
      </c>
    </row>
    <row r="5071" spans="1:6">
      <c r="A5071">
        <v>13</v>
      </c>
      <c r="B5071">
        <v>94</v>
      </c>
      <c r="C5071">
        <v>3</v>
      </c>
      <c r="D5071">
        <v>2</v>
      </c>
      <c r="E5071" s="2">
        <v>43774</v>
      </c>
      <c r="F5071" t="str">
        <f t="shared" ref="F5071:F5134" si="81">"("&amp;A5071&amp;","&amp;B5071&amp;","&amp;C5071&amp;","&amp;D5071&amp;",convert(datetime,'"&amp;TEXT(E5071,"yyyyy-mm-dd hh:mm:ss")&amp;"',20)),"</f>
        <v>(13,94,3,2,convert(datetime,'2019-11-05 00:00:00',20)),</v>
      </c>
    </row>
    <row r="5072" spans="1:6">
      <c r="A5072">
        <v>14</v>
      </c>
      <c r="B5072">
        <v>108</v>
      </c>
      <c r="C5072">
        <v>4</v>
      </c>
      <c r="D5072">
        <v>3</v>
      </c>
      <c r="E5072" s="2">
        <v>43775</v>
      </c>
      <c r="F5072" t="str">
        <f t="shared" si="81"/>
        <v>(14,108,4,3,convert(datetime,'2019-11-06 00:00:00',20)),</v>
      </c>
    </row>
    <row r="5073" spans="1:6">
      <c r="A5073">
        <v>15</v>
      </c>
      <c r="B5073">
        <v>15</v>
      </c>
      <c r="C5073">
        <v>3</v>
      </c>
      <c r="D5073">
        <v>5</v>
      </c>
      <c r="E5073" s="2">
        <v>43770</v>
      </c>
      <c r="F5073" t="str">
        <f t="shared" si="81"/>
        <v>(15,15,3,5,convert(datetime,'2019-11-01 00:00:00',20)),</v>
      </c>
    </row>
    <row r="5074" spans="1:6">
      <c r="A5074">
        <v>12</v>
      </c>
      <c r="B5074">
        <v>39</v>
      </c>
      <c r="C5074">
        <v>4</v>
      </c>
      <c r="D5074">
        <v>4</v>
      </c>
      <c r="E5074" s="2">
        <v>43782</v>
      </c>
      <c r="F5074" t="str">
        <f t="shared" si="81"/>
        <v>(12,39,4,4,convert(datetime,'2019-11-13 00:00:00',20)),</v>
      </c>
    </row>
    <row r="5075" spans="1:6">
      <c r="A5075">
        <v>15</v>
      </c>
      <c r="B5075">
        <v>65</v>
      </c>
      <c r="C5075">
        <v>1</v>
      </c>
      <c r="D5075">
        <v>5</v>
      </c>
      <c r="E5075" s="2">
        <v>43778</v>
      </c>
      <c r="F5075" t="str">
        <f t="shared" si="81"/>
        <v>(15,65,1,5,convert(datetime,'2019-11-09 00:00:00',20)),</v>
      </c>
    </row>
    <row r="5076" spans="1:6">
      <c r="A5076">
        <v>16</v>
      </c>
      <c r="B5076">
        <v>108</v>
      </c>
      <c r="C5076">
        <v>4</v>
      </c>
      <c r="D5076">
        <v>5</v>
      </c>
      <c r="E5076" s="2">
        <v>43788</v>
      </c>
      <c r="F5076" t="str">
        <f t="shared" si="81"/>
        <v>(16,108,4,5,convert(datetime,'2019-11-19 00:00:00',20)),</v>
      </c>
    </row>
    <row r="5077" spans="1:6">
      <c r="A5077">
        <v>1</v>
      </c>
      <c r="B5077">
        <v>70</v>
      </c>
      <c r="C5077">
        <v>2</v>
      </c>
      <c r="D5077">
        <v>4</v>
      </c>
      <c r="E5077" s="2">
        <v>43776</v>
      </c>
      <c r="F5077" t="str">
        <f t="shared" si="81"/>
        <v>(1,70,2,4,convert(datetime,'2019-11-07 00:00:00',20)),</v>
      </c>
    </row>
    <row r="5078" spans="1:6">
      <c r="A5078">
        <v>13</v>
      </c>
      <c r="B5078">
        <v>35</v>
      </c>
      <c r="C5078">
        <v>4</v>
      </c>
      <c r="D5078">
        <v>4</v>
      </c>
      <c r="E5078" s="2">
        <v>43777</v>
      </c>
      <c r="F5078" t="str">
        <f t="shared" si="81"/>
        <v>(13,35,4,4,convert(datetime,'2019-11-08 00:00:00',20)),</v>
      </c>
    </row>
    <row r="5079" spans="1:6">
      <c r="A5079">
        <v>11</v>
      </c>
      <c r="B5079">
        <v>72</v>
      </c>
      <c r="C5079">
        <v>2</v>
      </c>
      <c r="D5079">
        <v>3</v>
      </c>
      <c r="E5079" s="2">
        <v>43781</v>
      </c>
      <c r="F5079" t="str">
        <f t="shared" si="81"/>
        <v>(11,72,2,3,convert(datetime,'2019-11-12 00:00:00',20)),</v>
      </c>
    </row>
    <row r="5080" spans="1:6">
      <c r="A5080">
        <v>15</v>
      </c>
      <c r="B5080">
        <v>99</v>
      </c>
      <c r="C5080">
        <v>4</v>
      </c>
      <c r="D5080">
        <v>3</v>
      </c>
      <c r="E5080" s="2">
        <v>43781</v>
      </c>
      <c r="F5080" t="str">
        <f t="shared" si="81"/>
        <v>(15,99,4,3,convert(datetime,'2019-11-12 00:00:00',20)),</v>
      </c>
    </row>
    <row r="5081" spans="1:6">
      <c r="A5081">
        <v>14</v>
      </c>
      <c r="B5081">
        <v>44</v>
      </c>
      <c r="C5081">
        <v>2</v>
      </c>
      <c r="D5081">
        <v>2</v>
      </c>
      <c r="E5081" s="2">
        <v>43770</v>
      </c>
      <c r="F5081" t="str">
        <f t="shared" si="81"/>
        <v>(14,44,2,2,convert(datetime,'2019-11-01 00:00:00',20)),</v>
      </c>
    </row>
    <row r="5082" spans="1:6">
      <c r="A5082">
        <v>15</v>
      </c>
      <c r="B5082">
        <v>16</v>
      </c>
      <c r="C5082">
        <v>1</v>
      </c>
      <c r="D5082">
        <v>4</v>
      </c>
      <c r="E5082" s="2">
        <v>43788</v>
      </c>
      <c r="F5082" t="str">
        <f t="shared" si="81"/>
        <v>(15,16,1,4,convert(datetime,'2019-11-19 00:00:00',20)),</v>
      </c>
    </row>
    <row r="5083" spans="1:6">
      <c r="A5083">
        <v>13</v>
      </c>
      <c r="B5083">
        <v>42</v>
      </c>
      <c r="C5083">
        <v>4</v>
      </c>
      <c r="D5083">
        <v>2</v>
      </c>
      <c r="E5083" s="2">
        <v>43787</v>
      </c>
      <c r="F5083" t="str">
        <f t="shared" si="81"/>
        <v>(13,42,4,2,convert(datetime,'2019-11-18 00:00:00',20)),</v>
      </c>
    </row>
    <row r="5084" spans="1:6">
      <c r="A5084">
        <v>13</v>
      </c>
      <c r="B5084">
        <v>20</v>
      </c>
      <c r="C5084">
        <v>1</v>
      </c>
      <c r="D5084">
        <v>4</v>
      </c>
      <c r="E5084" s="2">
        <v>43781</v>
      </c>
      <c r="F5084" t="str">
        <f t="shared" si="81"/>
        <v>(13,20,1,4,convert(datetime,'2019-11-12 00:00:00',20)),</v>
      </c>
    </row>
    <row r="5085" spans="1:6">
      <c r="A5085">
        <v>16</v>
      </c>
      <c r="B5085">
        <v>59</v>
      </c>
      <c r="C5085">
        <v>1</v>
      </c>
      <c r="D5085">
        <v>1</v>
      </c>
      <c r="E5085" s="2">
        <v>43784</v>
      </c>
      <c r="F5085" t="str">
        <f t="shared" si="81"/>
        <v>(16,59,1,1,convert(datetime,'2019-11-15 00:00:00',20)),</v>
      </c>
    </row>
    <row r="5086" spans="1:6">
      <c r="A5086">
        <v>1</v>
      </c>
      <c r="B5086">
        <v>87</v>
      </c>
      <c r="C5086">
        <v>3</v>
      </c>
      <c r="D5086">
        <v>3</v>
      </c>
      <c r="E5086" s="2">
        <v>43788</v>
      </c>
      <c r="F5086" t="str">
        <f t="shared" si="81"/>
        <v>(1,87,3,3,convert(datetime,'2019-11-19 00:00:00',20)),</v>
      </c>
    </row>
    <row r="5087" spans="1:6">
      <c r="A5087">
        <v>10</v>
      </c>
      <c r="B5087">
        <v>108</v>
      </c>
      <c r="C5087">
        <v>4</v>
      </c>
      <c r="D5087">
        <v>3</v>
      </c>
      <c r="E5087" s="2">
        <v>43781</v>
      </c>
      <c r="F5087" t="str">
        <f t="shared" si="81"/>
        <v>(10,108,4,3,convert(datetime,'2019-11-12 00:00:00',20)),</v>
      </c>
    </row>
    <row r="5088" spans="1:6">
      <c r="A5088">
        <v>13</v>
      </c>
      <c r="B5088">
        <v>15</v>
      </c>
      <c r="C5088">
        <v>1</v>
      </c>
      <c r="D5088">
        <v>5</v>
      </c>
      <c r="E5088" s="2">
        <v>43786</v>
      </c>
      <c r="F5088" t="str">
        <f t="shared" si="81"/>
        <v>(13,15,1,5,convert(datetime,'2019-11-17 00:00:00',20)),</v>
      </c>
    </row>
    <row r="5089" spans="1:6">
      <c r="A5089">
        <v>12</v>
      </c>
      <c r="B5089">
        <v>19</v>
      </c>
      <c r="C5089">
        <v>4</v>
      </c>
      <c r="D5089">
        <v>4</v>
      </c>
      <c r="E5089" s="2">
        <v>43772</v>
      </c>
      <c r="F5089" t="str">
        <f t="shared" si="81"/>
        <v>(12,19,4,4,convert(datetime,'2019-11-03 00:00:00',20)),</v>
      </c>
    </row>
    <row r="5090" spans="1:6">
      <c r="A5090">
        <v>11</v>
      </c>
      <c r="B5090">
        <v>27</v>
      </c>
      <c r="C5090">
        <v>3</v>
      </c>
      <c r="D5090">
        <v>2</v>
      </c>
      <c r="E5090" s="2">
        <v>43788</v>
      </c>
      <c r="F5090" t="str">
        <f t="shared" si="81"/>
        <v>(11,27,3,2,convert(datetime,'2019-11-19 00:00:00',20)),</v>
      </c>
    </row>
    <row r="5091" spans="1:6">
      <c r="A5091">
        <v>15</v>
      </c>
      <c r="B5091">
        <v>38</v>
      </c>
      <c r="C5091">
        <v>3</v>
      </c>
      <c r="D5091">
        <v>3</v>
      </c>
      <c r="E5091" s="2">
        <v>43773</v>
      </c>
      <c r="F5091" t="str">
        <f t="shared" si="81"/>
        <v>(15,38,3,3,convert(datetime,'2019-11-04 00:00:00',20)),</v>
      </c>
    </row>
    <row r="5092" spans="1:6">
      <c r="A5092">
        <v>13</v>
      </c>
      <c r="B5092">
        <v>51</v>
      </c>
      <c r="C5092">
        <v>4</v>
      </c>
      <c r="D5092">
        <v>1</v>
      </c>
      <c r="E5092" s="2">
        <v>43782</v>
      </c>
      <c r="F5092" t="str">
        <f t="shared" si="81"/>
        <v>(13,51,4,1,convert(datetime,'2019-11-13 00:00:00',20)),</v>
      </c>
    </row>
    <row r="5093" spans="1:6">
      <c r="A5093">
        <v>14</v>
      </c>
      <c r="B5093">
        <v>50</v>
      </c>
      <c r="C5093">
        <v>2</v>
      </c>
      <c r="D5093">
        <v>5</v>
      </c>
      <c r="E5093" s="2">
        <v>43783</v>
      </c>
      <c r="F5093" t="str">
        <f t="shared" si="81"/>
        <v>(14,50,2,5,convert(datetime,'2019-11-14 00:00:00',20)),</v>
      </c>
    </row>
    <row r="5094" spans="1:6">
      <c r="A5094">
        <v>14</v>
      </c>
      <c r="B5094">
        <v>51</v>
      </c>
      <c r="C5094">
        <v>2</v>
      </c>
      <c r="D5094">
        <v>3</v>
      </c>
      <c r="E5094" s="2">
        <v>43772</v>
      </c>
      <c r="F5094" t="str">
        <f t="shared" si="81"/>
        <v>(14,51,2,3,convert(datetime,'2019-11-03 00:00:00',20)),</v>
      </c>
    </row>
    <row r="5095" spans="1:6">
      <c r="A5095">
        <v>13</v>
      </c>
      <c r="B5095">
        <v>90</v>
      </c>
      <c r="C5095">
        <v>3</v>
      </c>
      <c r="D5095">
        <v>3</v>
      </c>
      <c r="E5095" s="2">
        <v>43774</v>
      </c>
      <c r="F5095" t="str">
        <f t="shared" si="81"/>
        <v>(13,90,3,3,convert(datetime,'2019-11-05 00:00:00',20)),</v>
      </c>
    </row>
    <row r="5096" spans="1:6">
      <c r="A5096">
        <v>11</v>
      </c>
      <c r="B5096">
        <v>14</v>
      </c>
      <c r="C5096">
        <v>4</v>
      </c>
      <c r="D5096">
        <v>2</v>
      </c>
      <c r="E5096" s="2">
        <v>43788</v>
      </c>
      <c r="F5096" t="str">
        <f t="shared" si="81"/>
        <v>(11,14,4,2,convert(datetime,'2019-11-19 00:00:00',20)),</v>
      </c>
    </row>
    <row r="5097" spans="1:6">
      <c r="A5097">
        <v>14</v>
      </c>
      <c r="B5097">
        <v>27</v>
      </c>
      <c r="C5097">
        <v>2</v>
      </c>
      <c r="D5097">
        <v>1</v>
      </c>
      <c r="E5097" s="2">
        <v>43771</v>
      </c>
      <c r="F5097" t="str">
        <f t="shared" si="81"/>
        <v>(14,27,2,1,convert(datetime,'2019-11-02 00:00:00',20)),</v>
      </c>
    </row>
    <row r="5098" spans="1:6">
      <c r="A5098">
        <v>11</v>
      </c>
      <c r="B5098">
        <v>65</v>
      </c>
      <c r="C5098">
        <v>4</v>
      </c>
      <c r="D5098">
        <v>5</v>
      </c>
      <c r="E5098" s="2">
        <v>43782</v>
      </c>
      <c r="F5098" t="str">
        <f t="shared" si="81"/>
        <v>(11,65,4,5,convert(datetime,'2019-11-13 00:00:00',20)),</v>
      </c>
    </row>
    <row r="5099" spans="1:6">
      <c r="A5099">
        <v>12</v>
      </c>
      <c r="B5099">
        <v>70</v>
      </c>
      <c r="C5099">
        <v>2</v>
      </c>
      <c r="D5099">
        <v>4</v>
      </c>
      <c r="E5099" s="2">
        <v>43770</v>
      </c>
      <c r="F5099" t="str">
        <f t="shared" si="81"/>
        <v>(12,70,2,4,convert(datetime,'2019-11-01 00:00:00',20)),</v>
      </c>
    </row>
    <row r="5100" spans="1:6">
      <c r="A5100">
        <v>10</v>
      </c>
      <c r="B5100">
        <v>55</v>
      </c>
      <c r="C5100">
        <v>1</v>
      </c>
      <c r="D5100">
        <v>3</v>
      </c>
      <c r="E5100" s="2">
        <v>43781</v>
      </c>
      <c r="F5100" t="str">
        <f t="shared" si="81"/>
        <v>(10,55,1,3,convert(datetime,'2019-11-12 00:00:00',20)),</v>
      </c>
    </row>
    <row r="5101" spans="1:6">
      <c r="A5101">
        <v>10</v>
      </c>
      <c r="B5101">
        <v>90</v>
      </c>
      <c r="C5101">
        <v>3</v>
      </c>
      <c r="D5101">
        <v>2</v>
      </c>
      <c r="E5101" s="2">
        <v>43781</v>
      </c>
      <c r="F5101" t="str">
        <f t="shared" si="81"/>
        <v>(10,90,3,2,convert(datetime,'2019-11-12 00:00:00',20)),</v>
      </c>
    </row>
    <row r="5102" spans="1:6">
      <c r="A5102">
        <v>16</v>
      </c>
      <c r="B5102">
        <v>49</v>
      </c>
      <c r="C5102">
        <v>2</v>
      </c>
      <c r="D5102">
        <v>1</v>
      </c>
      <c r="E5102" s="2">
        <v>43777</v>
      </c>
      <c r="F5102" t="str">
        <f t="shared" si="81"/>
        <v>(16,49,2,1,convert(datetime,'2019-11-08 00:00:00',20)),</v>
      </c>
    </row>
    <row r="5103" spans="1:6">
      <c r="A5103">
        <v>14</v>
      </c>
      <c r="B5103">
        <v>59</v>
      </c>
      <c r="C5103">
        <v>3</v>
      </c>
      <c r="D5103">
        <v>1</v>
      </c>
      <c r="E5103" s="2">
        <v>43788</v>
      </c>
      <c r="F5103" t="str">
        <f t="shared" si="81"/>
        <v>(14,59,3,1,convert(datetime,'2019-11-19 00:00:00',20)),</v>
      </c>
    </row>
    <row r="5104" spans="1:6">
      <c r="A5104">
        <v>1</v>
      </c>
      <c r="B5104">
        <v>37</v>
      </c>
      <c r="C5104">
        <v>3</v>
      </c>
      <c r="D5104">
        <v>5</v>
      </c>
      <c r="E5104" s="2">
        <v>43770</v>
      </c>
      <c r="F5104" t="str">
        <f t="shared" si="81"/>
        <v>(1,37,3,5,convert(datetime,'2019-11-01 00:00:00',20)),</v>
      </c>
    </row>
    <row r="5105" spans="1:6">
      <c r="A5105">
        <v>14</v>
      </c>
      <c r="B5105">
        <v>104</v>
      </c>
      <c r="C5105">
        <v>3</v>
      </c>
      <c r="D5105">
        <v>5</v>
      </c>
      <c r="E5105" s="2">
        <v>43779</v>
      </c>
      <c r="F5105" t="str">
        <f t="shared" si="81"/>
        <v>(14,104,3,5,convert(datetime,'2019-11-10 00:00:00',20)),</v>
      </c>
    </row>
    <row r="5106" spans="1:6">
      <c r="A5106">
        <v>16</v>
      </c>
      <c r="B5106">
        <v>44</v>
      </c>
      <c r="C5106">
        <v>4</v>
      </c>
      <c r="D5106">
        <v>2</v>
      </c>
      <c r="E5106" s="2">
        <v>43773</v>
      </c>
      <c r="F5106" t="str">
        <f t="shared" si="81"/>
        <v>(16,44,4,2,convert(datetime,'2019-11-04 00:00:00',20)),</v>
      </c>
    </row>
    <row r="5107" spans="1:6">
      <c r="A5107">
        <v>11</v>
      </c>
      <c r="B5107">
        <v>72</v>
      </c>
      <c r="C5107">
        <v>2</v>
      </c>
      <c r="D5107">
        <v>3</v>
      </c>
      <c r="E5107" s="2">
        <v>43784</v>
      </c>
      <c r="F5107" t="str">
        <f t="shared" si="81"/>
        <v>(11,72,2,3,convert(datetime,'2019-11-15 00:00:00',20)),</v>
      </c>
    </row>
    <row r="5108" spans="1:6">
      <c r="A5108">
        <v>11</v>
      </c>
      <c r="B5108">
        <v>39</v>
      </c>
      <c r="C5108">
        <v>2</v>
      </c>
      <c r="D5108">
        <v>5</v>
      </c>
      <c r="E5108" s="2">
        <v>43778</v>
      </c>
      <c r="F5108" t="str">
        <f t="shared" si="81"/>
        <v>(11,39,2,5,convert(datetime,'2019-11-09 00:00:00',20)),</v>
      </c>
    </row>
    <row r="5109" spans="1:6">
      <c r="A5109">
        <v>15</v>
      </c>
      <c r="B5109">
        <v>38</v>
      </c>
      <c r="C5109">
        <v>3</v>
      </c>
      <c r="D5109">
        <v>3</v>
      </c>
      <c r="E5109" s="2">
        <v>43787</v>
      </c>
      <c r="F5109" t="str">
        <f t="shared" si="81"/>
        <v>(15,38,3,3,convert(datetime,'2019-11-18 00:00:00',20)),</v>
      </c>
    </row>
    <row r="5110" spans="1:6">
      <c r="A5110">
        <v>15</v>
      </c>
      <c r="B5110">
        <v>49</v>
      </c>
      <c r="C5110">
        <v>4</v>
      </c>
      <c r="D5110">
        <v>2</v>
      </c>
      <c r="E5110" s="2">
        <v>43772</v>
      </c>
      <c r="F5110" t="str">
        <f t="shared" si="81"/>
        <v>(15,49,4,2,convert(datetime,'2019-11-03 00:00:00',20)),</v>
      </c>
    </row>
    <row r="5111" spans="1:6">
      <c r="A5111">
        <v>15</v>
      </c>
      <c r="B5111">
        <v>85</v>
      </c>
      <c r="C5111">
        <v>4</v>
      </c>
      <c r="D5111">
        <v>4</v>
      </c>
      <c r="E5111" s="2">
        <v>43785</v>
      </c>
      <c r="F5111" t="str">
        <f t="shared" si="81"/>
        <v>(15,85,4,4,convert(datetime,'2019-11-16 00:00:00',20)),</v>
      </c>
    </row>
    <row r="5112" spans="1:6">
      <c r="A5112">
        <v>1</v>
      </c>
      <c r="B5112">
        <v>55</v>
      </c>
      <c r="C5112">
        <v>4</v>
      </c>
      <c r="D5112">
        <v>1</v>
      </c>
      <c r="E5112" s="2">
        <v>43784</v>
      </c>
      <c r="F5112" t="str">
        <f t="shared" si="81"/>
        <v>(1,55,4,1,convert(datetime,'2019-11-15 00:00:00',20)),</v>
      </c>
    </row>
    <row r="5113" spans="1:6">
      <c r="A5113">
        <v>1</v>
      </c>
      <c r="B5113">
        <v>63</v>
      </c>
      <c r="C5113">
        <v>1</v>
      </c>
      <c r="D5113">
        <v>4</v>
      </c>
      <c r="E5113" s="2">
        <v>43776</v>
      </c>
      <c r="F5113" t="str">
        <f t="shared" si="81"/>
        <v>(1,63,1,4,convert(datetime,'2019-11-07 00:00:00',20)),</v>
      </c>
    </row>
    <row r="5114" spans="1:6">
      <c r="A5114">
        <v>12</v>
      </c>
      <c r="B5114">
        <v>65</v>
      </c>
      <c r="C5114">
        <v>4</v>
      </c>
      <c r="D5114">
        <v>5</v>
      </c>
      <c r="E5114" s="2">
        <v>43783</v>
      </c>
      <c r="F5114" t="str">
        <f t="shared" si="81"/>
        <v>(12,65,4,5,convert(datetime,'2019-11-14 00:00:00',20)),</v>
      </c>
    </row>
    <row r="5115" spans="1:6">
      <c r="A5115">
        <v>13</v>
      </c>
      <c r="B5115">
        <v>42</v>
      </c>
      <c r="C5115">
        <v>2</v>
      </c>
      <c r="D5115">
        <v>2</v>
      </c>
      <c r="E5115" s="2">
        <v>43787</v>
      </c>
      <c r="F5115" t="str">
        <f t="shared" si="81"/>
        <v>(13,42,2,2,convert(datetime,'2019-11-18 00:00:00',20)),</v>
      </c>
    </row>
    <row r="5116" spans="1:6">
      <c r="A5116">
        <v>1</v>
      </c>
      <c r="B5116">
        <v>99</v>
      </c>
      <c r="C5116">
        <v>4</v>
      </c>
      <c r="D5116">
        <v>4</v>
      </c>
      <c r="E5116" s="2">
        <v>43784</v>
      </c>
      <c r="F5116" t="str">
        <f t="shared" si="81"/>
        <v>(1,99,4,4,convert(datetime,'2019-11-15 00:00:00',20)),</v>
      </c>
    </row>
    <row r="5117" spans="1:6">
      <c r="A5117">
        <v>13</v>
      </c>
      <c r="B5117">
        <v>18</v>
      </c>
      <c r="C5117">
        <v>4</v>
      </c>
      <c r="D5117">
        <v>1</v>
      </c>
      <c r="E5117" s="2">
        <v>43775</v>
      </c>
      <c r="F5117" t="str">
        <f t="shared" si="81"/>
        <v>(13,18,4,1,convert(datetime,'2019-11-06 00:00:00',20)),</v>
      </c>
    </row>
    <row r="5118" spans="1:6">
      <c r="A5118">
        <v>10</v>
      </c>
      <c r="B5118">
        <v>106</v>
      </c>
      <c r="C5118">
        <v>3</v>
      </c>
      <c r="D5118">
        <v>5</v>
      </c>
      <c r="E5118" s="2">
        <v>43775</v>
      </c>
      <c r="F5118" t="str">
        <f t="shared" si="81"/>
        <v>(10,106,3,5,convert(datetime,'2019-11-06 00:00:00',20)),</v>
      </c>
    </row>
    <row r="5119" spans="1:6">
      <c r="A5119">
        <v>14</v>
      </c>
      <c r="B5119">
        <v>108</v>
      </c>
      <c r="C5119">
        <v>2</v>
      </c>
      <c r="D5119">
        <v>3</v>
      </c>
      <c r="E5119" s="2">
        <v>43777</v>
      </c>
      <c r="F5119" t="str">
        <f t="shared" si="81"/>
        <v>(14,108,2,3,convert(datetime,'2019-11-08 00:00:00',20)),</v>
      </c>
    </row>
    <row r="5120" spans="1:6">
      <c r="A5120">
        <v>11</v>
      </c>
      <c r="B5120">
        <v>48</v>
      </c>
      <c r="C5120">
        <v>4</v>
      </c>
      <c r="D5120">
        <v>2</v>
      </c>
      <c r="E5120" s="2">
        <v>43772</v>
      </c>
      <c r="F5120" t="str">
        <f t="shared" si="81"/>
        <v>(11,48,4,2,convert(datetime,'2019-11-03 00:00:00',20)),</v>
      </c>
    </row>
    <row r="5121" spans="1:6">
      <c r="A5121">
        <v>11</v>
      </c>
      <c r="B5121">
        <v>96</v>
      </c>
      <c r="C5121">
        <v>2</v>
      </c>
      <c r="D5121">
        <v>2</v>
      </c>
      <c r="E5121" s="2">
        <v>43778</v>
      </c>
      <c r="F5121" t="str">
        <f t="shared" si="81"/>
        <v>(11,96,2,2,convert(datetime,'2019-11-09 00:00:00',20)),</v>
      </c>
    </row>
    <row r="5122" spans="1:6">
      <c r="A5122">
        <v>11</v>
      </c>
      <c r="B5122">
        <v>86</v>
      </c>
      <c r="C5122">
        <v>1</v>
      </c>
      <c r="D5122">
        <v>4</v>
      </c>
      <c r="E5122" s="2">
        <v>43770</v>
      </c>
      <c r="F5122" t="str">
        <f t="shared" si="81"/>
        <v>(11,86,1,4,convert(datetime,'2019-11-01 00:00:00',20)),</v>
      </c>
    </row>
    <row r="5123" spans="1:6">
      <c r="A5123">
        <v>10</v>
      </c>
      <c r="B5123">
        <v>61</v>
      </c>
      <c r="C5123">
        <v>2</v>
      </c>
      <c r="D5123">
        <v>4</v>
      </c>
      <c r="E5123" s="2">
        <v>43779</v>
      </c>
      <c r="F5123" t="str">
        <f t="shared" si="81"/>
        <v>(10,61,2,4,convert(datetime,'2019-11-10 00:00:00',20)),</v>
      </c>
    </row>
    <row r="5124" spans="1:6">
      <c r="A5124">
        <v>16</v>
      </c>
      <c r="B5124">
        <v>12</v>
      </c>
      <c r="C5124">
        <v>3</v>
      </c>
      <c r="D5124">
        <v>2</v>
      </c>
      <c r="E5124" s="2">
        <v>43783</v>
      </c>
      <c r="F5124" t="str">
        <f t="shared" si="81"/>
        <v>(16,12,3,2,convert(datetime,'2019-11-14 00:00:00',20)),</v>
      </c>
    </row>
    <row r="5125" spans="1:6">
      <c r="A5125">
        <v>13</v>
      </c>
      <c r="B5125">
        <v>65</v>
      </c>
      <c r="C5125">
        <v>3</v>
      </c>
      <c r="D5125">
        <v>4</v>
      </c>
      <c r="E5125" s="2">
        <v>43780</v>
      </c>
      <c r="F5125" t="str">
        <f t="shared" si="81"/>
        <v>(13,65,3,4,convert(datetime,'2019-11-11 00:00:00',20)),</v>
      </c>
    </row>
    <row r="5126" spans="1:6">
      <c r="A5126">
        <v>12</v>
      </c>
      <c r="B5126">
        <v>35</v>
      </c>
      <c r="C5126">
        <v>3</v>
      </c>
      <c r="D5126">
        <v>1</v>
      </c>
      <c r="E5126" s="2">
        <v>43781</v>
      </c>
      <c r="F5126" t="str">
        <f t="shared" si="81"/>
        <v>(12,35,3,1,convert(datetime,'2019-11-12 00:00:00',20)),</v>
      </c>
    </row>
    <row r="5127" spans="1:6">
      <c r="A5127">
        <v>10</v>
      </c>
      <c r="B5127">
        <v>107</v>
      </c>
      <c r="C5127">
        <v>2</v>
      </c>
      <c r="D5127">
        <v>4</v>
      </c>
      <c r="E5127" s="2">
        <v>43776</v>
      </c>
      <c r="F5127" t="str">
        <f t="shared" si="81"/>
        <v>(10,107,2,4,convert(datetime,'2019-11-07 00:00:00',20)),</v>
      </c>
    </row>
    <row r="5128" spans="1:6">
      <c r="A5128">
        <v>15</v>
      </c>
      <c r="B5128">
        <v>92</v>
      </c>
      <c r="C5128">
        <v>4</v>
      </c>
      <c r="D5128">
        <v>5</v>
      </c>
      <c r="E5128" s="2">
        <v>43775</v>
      </c>
      <c r="F5128" t="str">
        <f t="shared" si="81"/>
        <v>(15,92,4,5,convert(datetime,'2019-11-06 00:00:00',20)),</v>
      </c>
    </row>
    <row r="5129" spans="1:6">
      <c r="A5129">
        <v>12</v>
      </c>
      <c r="B5129">
        <v>59</v>
      </c>
      <c r="C5129">
        <v>3</v>
      </c>
      <c r="D5129">
        <v>5</v>
      </c>
      <c r="E5129" s="2">
        <v>43781</v>
      </c>
      <c r="F5129" t="str">
        <f t="shared" si="81"/>
        <v>(12,59,3,5,convert(datetime,'2019-11-12 00:00:00',20)),</v>
      </c>
    </row>
    <row r="5130" spans="1:6">
      <c r="A5130">
        <v>15</v>
      </c>
      <c r="B5130">
        <v>29</v>
      </c>
      <c r="C5130">
        <v>4</v>
      </c>
      <c r="D5130">
        <v>5</v>
      </c>
      <c r="E5130" s="2">
        <v>43789</v>
      </c>
      <c r="F5130" t="str">
        <f t="shared" si="81"/>
        <v>(15,29,4,5,convert(datetime,'2019-11-20 00:00:00',20)),</v>
      </c>
    </row>
    <row r="5131" spans="1:6">
      <c r="A5131">
        <v>10</v>
      </c>
      <c r="B5131">
        <v>25</v>
      </c>
      <c r="C5131">
        <v>4</v>
      </c>
      <c r="D5131">
        <v>2</v>
      </c>
      <c r="E5131" s="2">
        <v>43778</v>
      </c>
      <c r="F5131" t="str">
        <f t="shared" si="81"/>
        <v>(10,25,4,2,convert(datetime,'2019-11-09 00:00:00',20)),</v>
      </c>
    </row>
    <row r="5132" spans="1:6">
      <c r="A5132">
        <v>14</v>
      </c>
      <c r="B5132">
        <v>38</v>
      </c>
      <c r="C5132">
        <v>4</v>
      </c>
      <c r="D5132">
        <v>3</v>
      </c>
      <c r="E5132" s="2">
        <v>43776</v>
      </c>
      <c r="F5132" t="str">
        <f t="shared" si="81"/>
        <v>(14,38,4,3,convert(datetime,'2019-11-07 00:00:00',20)),</v>
      </c>
    </row>
    <row r="5133" spans="1:6">
      <c r="A5133">
        <v>15</v>
      </c>
      <c r="B5133">
        <v>100</v>
      </c>
      <c r="C5133">
        <v>2</v>
      </c>
      <c r="D5133">
        <v>3</v>
      </c>
      <c r="E5133" s="2">
        <v>43775</v>
      </c>
      <c r="F5133" t="str">
        <f t="shared" si="81"/>
        <v>(15,100,2,3,convert(datetime,'2019-11-06 00:00:00',20)),</v>
      </c>
    </row>
    <row r="5134" spans="1:6">
      <c r="A5134">
        <v>10</v>
      </c>
      <c r="B5134">
        <v>45</v>
      </c>
      <c r="C5134">
        <v>3</v>
      </c>
      <c r="D5134">
        <v>3</v>
      </c>
      <c r="E5134" s="2">
        <v>43788</v>
      </c>
      <c r="F5134" t="str">
        <f t="shared" si="81"/>
        <v>(10,45,3,3,convert(datetime,'2019-11-19 00:00:00',20)),</v>
      </c>
    </row>
    <row r="5135" spans="1:6">
      <c r="A5135">
        <v>11</v>
      </c>
      <c r="B5135">
        <v>70</v>
      </c>
      <c r="C5135">
        <v>4</v>
      </c>
      <c r="D5135">
        <v>2</v>
      </c>
      <c r="E5135" s="2">
        <v>43783</v>
      </c>
      <c r="F5135" t="str">
        <f t="shared" ref="F5135:F5198" si="82">"("&amp;A5135&amp;","&amp;B5135&amp;","&amp;C5135&amp;","&amp;D5135&amp;",convert(datetime,'"&amp;TEXT(E5135,"yyyyy-mm-dd hh:mm:ss")&amp;"',20)),"</f>
        <v>(11,70,4,2,convert(datetime,'2019-11-14 00:00:00',20)),</v>
      </c>
    </row>
    <row r="5136" spans="1:6">
      <c r="A5136">
        <v>16</v>
      </c>
      <c r="B5136">
        <v>34</v>
      </c>
      <c r="C5136">
        <v>3</v>
      </c>
      <c r="D5136">
        <v>5</v>
      </c>
      <c r="E5136" s="2">
        <v>43774</v>
      </c>
      <c r="F5136" t="str">
        <f t="shared" si="82"/>
        <v>(16,34,3,5,convert(datetime,'2019-11-05 00:00:00',20)),</v>
      </c>
    </row>
    <row r="5137" spans="1:6">
      <c r="A5137">
        <v>11</v>
      </c>
      <c r="B5137">
        <v>99</v>
      </c>
      <c r="C5137">
        <v>3</v>
      </c>
      <c r="D5137">
        <v>3</v>
      </c>
      <c r="E5137" s="2">
        <v>43776</v>
      </c>
      <c r="F5137" t="str">
        <f t="shared" si="82"/>
        <v>(11,99,3,3,convert(datetime,'2019-11-07 00:00:00',20)),</v>
      </c>
    </row>
    <row r="5138" spans="1:6">
      <c r="A5138">
        <v>13</v>
      </c>
      <c r="B5138">
        <v>31</v>
      </c>
      <c r="C5138">
        <v>3</v>
      </c>
      <c r="D5138">
        <v>1</v>
      </c>
      <c r="E5138" s="2">
        <v>43778</v>
      </c>
      <c r="F5138" t="str">
        <f t="shared" si="82"/>
        <v>(13,31,3,1,convert(datetime,'2019-11-09 00:00:00',20)),</v>
      </c>
    </row>
    <row r="5139" spans="1:6">
      <c r="A5139">
        <v>11</v>
      </c>
      <c r="B5139">
        <v>103</v>
      </c>
      <c r="C5139">
        <v>4</v>
      </c>
      <c r="D5139">
        <v>2</v>
      </c>
      <c r="E5139" s="2">
        <v>43788</v>
      </c>
      <c r="F5139" t="str">
        <f t="shared" si="82"/>
        <v>(11,103,4,2,convert(datetime,'2019-11-19 00:00:00',20)),</v>
      </c>
    </row>
    <row r="5140" spans="1:6">
      <c r="A5140">
        <v>14</v>
      </c>
      <c r="B5140">
        <v>88</v>
      </c>
      <c r="C5140">
        <v>2</v>
      </c>
      <c r="D5140">
        <v>4</v>
      </c>
      <c r="E5140" s="2">
        <v>43773</v>
      </c>
      <c r="F5140" t="str">
        <f t="shared" si="82"/>
        <v>(14,88,2,4,convert(datetime,'2019-11-04 00:00:00',20)),</v>
      </c>
    </row>
    <row r="5141" spans="1:6">
      <c r="A5141">
        <v>12</v>
      </c>
      <c r="B5141">
        <v>30</v>
      </c>
      <c r="C5141">
        <v>4</v>
      </c>
      <c r="D5141">
        <v>4</v>
      </c>
      <c r="E5141" s="2">
        <v>43782</v>
      </c>
      <c r="F5141" t="str">
        <f t="shared" si="82"/>
        <v>(12,30,4,4,convert(datetime,'2019-11-13 00:00:00',20)),</v>
      </c>
    </row>
    <row r="5142" spans="1:6">
      <c r="A5142">
        <v>16</v>
      </c>
      <c r="B5142">
        <v>29</v>
      </c>
      <c r="C5142">
        <v>1</v>
      </c>
      <c r="D5142">
        <v>5</v>
      </c>
      <c r="E5142" s="2">
        <v>43771</v>
      </c>
      <c r="F5142" t="str">
        <f t="shared" si="82"/>
        <v>(16,29,1,5,convert(datetime,'2019-11-02 00:00:00',20)),</v>
      </c>
    </row>
    <row r="5143" spans="1:6">
      <c r="A5143">
        <v>12</v>
      </c>
      <c r="B5143">
        <v>16</v>
      </c>
      <c r="C5143">
        <v>2</v>
      </c>
      <c r="D5143">
        <v>2</v>
      </c>
      <c r="E5143" s="2">
        <v>43783</v>
      </c>
      <c r="F5143" t="str">
        <f t="shared" si="82"/>
        <v>(12,16,2,2,convert(datetime,'2019-11-14 00:00:00',20)),</v>
      </c>
    </row>
    <row r="5144" spans="1:6">
      <c r="A5144">
        <v>13</v>
      </c>
      <c r="B5144">
        <v>108</v>
      </c>
      <c r="C5144">
        <v>4</v>
      </c>
      <c r="D5144">
        <v>1</v>
      </c>
      <c r="E5144" s="2">
        <v>43777</v>
      </c>
      <c r="F5144" t="str">
        <f t="shared" si="82"/>
        <v>(13,108,4,1,convert(datetime,'2019-11-08 00:00:00',20)),</v>
      </c>
    </row>
    <row r="5145" spans="1:6">
      <c r="A5145">
        <v>16</v>
      </c>
      <c r="B5145">
        <v>32</v>
      </c>
      <c r="C5145">
        <v>4</v>
      </c>
      <c r="D5145">
        <v>1</v>
      </c>
      <c r="E5145" s="2">
        <v>43773</v>
      </c>
      <c r="F5145" t="str">
        <f t="shared" si="82"/>
        <v>(16,32,4,1,convert(datetime,'2019-11-04 00:00:00',20)),</v>
      </c>
    </row>
    <row r="5146" spans="1:6">
      <c r="A5146">
        <v>13</v>
      </c>
      <c r="B5146">
        <v>38</v>
      </c>
      <c r="C5146">
        <v>1</v>
      </c>
      <c r="D5146">
        <v>5</v>
      </c>
      <c r="E5146" s="2">
        <v>43783</v>
      </c>
      <c r="F5146" t="str">
        <f t="shared" si="82"/>
        <v>(13,38,1,5,convert(datetime,'2019-11-14 00:00:00',20)),</v>
      </c>
    </row>
    <row r="5147" spans="1:6">
      <c r="A5147">
        <v>1</v>
      </c>
      <c r="B5147">
        <v>104</v>
      </c>
      <c r="C5147">
        <v>4</v>
      </c>
      <c r="D5147">
        <v>2</v>
      </c>
      <c r="E5147" s="2">
        <v>43788</v>
      </c>
      <c r="F5147" t="str">
        <f t="shared" si="82"/>
        <v>(1,104,4,2,convert(datetime,'2019-11-19 00:00:00',20)),</v>
      </c>
    </row>
    <row r="5148" spans="1:6">
      <c r="A5148">
        <v>13</v>
      </c>
      <c r="B5148">
        <v>11</v>
      </c>
      <c r="C5148">
        <v>1</v>
      </c>
      <c r="D5148">
        <v>4</v>
      </c>
      <c r="E5148" s="2">
        <v>43789</v>
      </c>
      <c r="F5148" t="str">
        <f t="shared" si="82"/>
        <v>(13,11,1,4,convert(datetime,'2019-11-20 00:00:00',20)),</v>
      </c>
    </row>
    <row r="5149" spans="1:6">
      <c r="A5149">
        <v>1</v>
      </c>
      <c r="B5149">
        <v>105</v>
      </c>
      <c r="C5149">
        <v>2</v>
      </c>
      <c r="D5149">
        <v>4</v>
      </c>
      <c r="E5149" s="2">
        <v>43774</v>
      </c>
      <c r="F5149" t="str">
        <f t="shared" si="82"/>
        <v>(1,105,2,4,convert(datetime,'2019-11-05 00:00:00',20)),</v>
      </c>
    </row>
    <row r="5150" spans="1:6">
      <c r="A5150">
        <v>12</v>
      </c>
      <c r="B5150">
        <v>22</v>
      </c>
      <c r="C5150">
        <v>4</v>
      </c>
      <c r="D5150">
        <v>5</v>
      </c>
      <c r="E5150" s="2">
        <v>43784</v>
      </c>
      <c r="F5150" t="str">
        <f t="shared" si="82"/>
        <v>(12,22,4,5,convert(datetime,'2019-11-15 00:00:00',20)),</v>
      </c>
    </row>
    <row r="5151" spans="1:6">
      <c r="A5151">
        <v>15</v>
      </c>
      <c r="B5151">
        <v>41</v>
      </c>
      <c r="C5151">
        <v>2</v>
      </c>
      <c r="D5151">
        <v>2</v>
      </c>
      <c r="E5151" s="2">
        <v>43775</v>
      </c>
      <c r="F5151" t="str">
        <f t="shared" si="82"/>
        <v>(15,41,2,2,convert(datetime,'2019-11-06 00:00:00',20)),</v>
      </c>
    </row>
    <row r="5152" spans="1:6">
      <c r="A5152">
        <v>10</v>
      </c>
      <c r="B5152">
        <v>90</v>
      </c>
      <c r="C5152">
        <v>4</v>
      </c>
      <c r="D5152">
        <v>3</v>
      </c>
      <c r="E5152" s="2">
        <v>43777</v>
      </c>
      <c r="F5152" t="str">
        <f t="shared" si="82"/>
        <v>(10,90,4,3,convert(datetime,'2019-11-08 00:00:00',20)),</v>
      </c>
    </row>
    <row r="5153" spans="1:6">
      <c r="A5153">
        <v>12</v>
      </c>
      <c r="B5153">
        <v>29</v>
      </c>
      <c r="C5153">
        <v>2</v>
      </c>
      <c r="D5153">
        <v>4</v>
      </c>
      <c r="E5153" s="2">
        <v>43788</v>
      </c>
      <c r="F5153" t="str">
        <f t="shared" si="82"/>
        <v>(12,29,2,4,convert(datetime,'2019-11-19 00:00:00',20)),</v>
      </c>
    </row>
    <row r="5154" spans="1:6">
      <c r="A5154">
        <v>16</v>
      </c>
      <c r="B5154">
        <v>10</v>
      </c>
      <c r="C5154">
        <v>3</v>
      </c>
      <c r="D5154">
        <v>3</v>
      </c>
      <c r="E5154" s="2">
        <v>43771</v>
      </c>
      <c r="F5154" t="str">
        <f t="shared" si="82"/>
        <v>(16,10,3,3,convert(datetime,'2019-11-02 00:00:00',20)),</v>
      </c>
    </row>
    <row r="5155" spans="1:6">
      <c r="A5155">
        <v>10</v>
      </c>
      <c r="B5155">
        <v>68</v>
      </c>
      <c r="C5155">
        <v>4</v>
      </c>
      <c r="D5155">
        <v>3</v>
      </c>
      <c r="E5155" s="2">
        <v>43782</v>
      </c>
      <c r="F5155" t="str">
        <f t="shared" si="82"/>
        <v>(10,68,4,3,convert(datetime,'2019-11-13 00:00:00',20)),</v>
      </c>
    </row>
    <row r="5156" spans="1:6">
      <c r="A5156">
        <v>12</v>
      </c>
      <c r="B5156">
        <v>70</v>
      </c>
      <c r="C5156">
        <v>4</v>
      </c>
      <c r="D5156">
        <v>4</v>
      </c>
      <c r="E5156" s="2">
        <v>43785</v>
      </c>
      <c r="F5156" t="str">
        <f t="shared" si="82"/>
        <v>(12,70,4,4,convert(datetime,'2019-11-16 00:00:00',20)),</v>
      </c>
    </row>
    <row r="5157" spans="1:6">
      <c r="A5157">
        <v>16</v>
      </c>
      <c r="B5157">
        <v>54</v>
      </c>
      <c r="C5157">
        <v>3</v>
      </c>
      <c r="D5157">
        <v>4</v>
      </c>
      <c r="E5157" s="2">
        <v>43780</v>
      </c>
      <c r="F5157" t="str">
        <f t="shared" si="82"/>
        <v>(16,54,3,4,convert(datetime,'2019-11-11 00:00:00',20)),</v>
      </c>
    </row>
    <row r="5158" spans="1:6">
      <c r="A5158">
        <v>1</v>
      </c>
      <c r="B5158">
        <v>46</v>
      </c>
      <c r="C5158">
        <v>3</v>
      </c>
      <c r="D5158">
        <v>4</v>
      </c>
      <c r="E5158" s="2">
        <v>43787</v>
      </c>
      <c r="F5158" t="str">
        <f t="shared" si="82"/>
        <v>(1,46,3,4,convert(datetime,'2019-11-18 00:00:00',20)),</v>
      </c>
    </row>
    <row r="5159" spans="1:6">
      <c r="A5159">
        <v>1</v>
      </c>
      <c r="B5159">
        <v>40</v>
      </c>
      <c r="C5159">
        <v>1</v>
      </c>
      <c r="D5159">
        <v>1</v>
      </c>
      <c r="E5159" s="2">
        <v>43784</v>
      </c>
      <c r="F5159" t="str">
        <f t="shared" si="82"/>
        <v>(1,40,1,1,convert(datetime,'2019-11-15 00:00:00',20)),</v>
      </c>
    </row>
    <row r="5160" spans="1:6">
      <c r="A5160">
        <v>11</v>
      </c>
      <c r="B5160">
        <v>87</v>
      </c>
      <c r="C5160">
        <v>3</v>
      </c>
      <c r="D5160">
        <v>4</v>
      </c>
      <c r="E5160" s="2">
        <v>43781</v>
      </c>
      <c r="F5160" t="str">
        <f t="shared" si="82"/>
        <v>(11,87,3,4,convert(datetime,'2019-11-12 00:00:00',20)),</v>
      </c>
    </row>
    <row r="5161" spans="1:6">
      <c r="A5161">
        <v>11</v>
      </c>
      <c r="B5161">
        <v>35</v>
      </c>
      <c r="C5161">
        <v>4</v>
      </c>
      <c r="D5161">
        <v>1</v>
      </c>
      <c r="E5161" s="2">
        <v>43783</v>
      </c>
      <c r="F5161" t="str">
        <f t="shared" si="82"/>
        <v>(11,35,4,1,convert(datetime,'2019-11-14 00:00:00',20)),</v>
      </c>
    </row>
    <row r="5162" spans="1:6">
      <c r="A5162">
        <v>1</v>
      </c>
      <c r="B5162">
        <v>44</v>
      </c>
      <c r="C5162">
        <v>3</v>
      </c>
      <c r="D5162">
        <v>2</v>
      </c>
      <c r="E5162" s="2">
        <v>43781</v>
      </c>
      <c r="F5162" t="str">
        <f t="shared" si="82"/>
        <v>(1,44,3,2,convert(datetime,'2019-11-12 00:00:00',20)),</v>
      </c>
    </row>
    <row r="5163" spans="1:6">
      <c r="A5163">
        <v>11</v>
      </c>
      <c r="B5163">
        <v>31</v>
      </c>
      <c r="C5163">
        <v>1</v>
      </c>
      <c r="D5163">
        <v>4</v>
      </c>
      <c r="E5163" s="2">
        <v>43783</v>
      </c>
      <c r="F5163" t="str">
        <f t="shared" si="82"/>
        <v>(11,31,1,4,convert(datetime,'2019-11-14 00:00:00',20)),</v>
      </c>
    </row>
    <row r="5164" spans="1:6">
      <c r="A5164">
        <v>10</v>
      </c>
      <c r="B5164">
        <v>65</v>
      </c>
      <c r="C5164">
        <v>2</v>
      </c>
      <c r="D5164">
        <v>2</v>
      </c>
      <c r="E5164" s="2">
        <v>43776</v>
      </c>
      <c r="F5164" t="str">
        <f t="shared" si="82"/>
        <v>(10,65,2,2,convert(datetime,'2019-11-07 00:00:00',20)),</v>
      </c>
    </row>
    <row r="5165" spans="1:6">
      <c r="A5165">
        <v>12</v>
      </c>
      <c r="B5165">
        <v>61</v>
      </c>
      <c r="C5165">
        <v>3</v>
      </c>
      <c r="D5165">
        <v>5</v>
      </c>
      <c r="E5165" s="2">
        <v>43775</v>
      </c>
      <c r="F5165" t="str">
        <f t="shared" si="82"/>
        <v>(12,61,3,5,convert(datetime,'2019-11-06 00:00:00',20)),</v>
      </c>
    </row>
    <row r="5166" spans="1:6">
      <c r="A5166">
        <v>16</v>
      </c>
      <c r="B5166">
        <v>98</v>
      </c>
      <c r="C5166">
        <v>4</v>
      </c>
      <c r="D5166">
        <v>4</v>
      </c>
      <c r="E5166" s="2">
        <v>43782</v>
      </c>
      <c r="F5166" t="str">
        <f t="shared" si="82"/>
        <v>(16,98,4,4,convert(datetime,'2019-11-13 00:00:00',20)),</v>
      </c>
    </row>
    <row r="5167" spans="1:6">
      <c r="A5167">
        <v>11</v>
      </c>
      <c r="B5167">
        <v>87</v>
      </c>
      <c r="C5167">
        <v>2</v>
      </c>
      <c r="D5167">
        <v>3</v>
      </c>
      <c r="E5167" s="2">
        <v>43782</v>
      </c>
      <c r="F5167" t="str">
        <f t="shared" si="82"/>
        <v>(11,87,2,3,convert(datetime,'2019-11-13 00:00:00',20)),</v>
      </c>
    </row>
    <row r="5168" spans="1:6">
      <c r="A5168">
        <v>11</v>
      </c>
      <c r="B5168">
        <v>92</v>
      </c>
      <c r="C5168">
        <v>3</v>
      </c>
      <c r="D5168">
        <v>3</v>
      </c>
      <c r="E5168" s="2">
        <v>43780</v>
      </c>
      <c r="F5168" t="str">
        <f t="shared" si="82"/>
        <v>(11,92,3,3,convert(datetime,'2019-11-11 00:00:00',20)),</v>
      </c>
    </row>
    <row r="5169" spans="1:6">
      <c r="A5169">
        <v>14</v>
      </c>
      <c r="B5169">
        <v>55</v>
      </c>
      <c r="C5169">
        <v>2</v>
      </c>
      <c r="D5169">
        <v>4</v>
      </c>
      <c r="E5169" s="2">
        <v>43770</v>
      </c>
      <c r="F5169" t="str">
        <f t="shared" si="82"/>
        <v>(14,55,2,4,convert(datetime,'2019-11-01 00:00:00',20)),</v>
      </c>
    </row>
    <row r="5170" spans="1:6">
      <c r="A5170">
        <v>1</v>
      </c>
      <c r="B5170">
        <v>86</v>
      </c>
      <c r="C5170">
        <v>3</v>
      </c>
      <c r="D5170">
        <v>1</v>
      </c>
      <c r="E5170" s="2">
        <v>43777</v>
      </c>
      <c r="F5170" t="str">
        <f t="shared" si="82"/>
        <v>(1,86,3,1,convert(datetime,'2019-11-08 00:00:00',20)),</v>
      </c>
    </row>
    <row r="5171" spans="1:6">
      <c r="A5171">
        <v>13</v>
      </c>
      <c r="B5171">
        <v>82</v>
      </c>
      <c r="C5171">
        <v>3</v>
      </c>
      <c r="D5171">
        <v>5</v>
      </c>
      <c r="E5171" s="2">
        <v>43782</v>
      </c>
      <c r="F5171" t="str">
        <f t="shared" si="82"/>
        <v>(13,82,3,5,convert(datetime,'2019-11-13 00:00:00',20)),</v>
      </c>
    </row>
    <row r="5172" spans="1:6">
      <c r="A5172">
        <v>13</v>
      </c>
      <c r="B5172">
        <v>26</v>
      </c>
      <c r="C5172">
        <v>3</v>
      </c>
      <c r="D5172">
        <v>2</v>
      </c>
      <c r="E5172" s="2">
        <v>43784</v>
      </c>
      <c r="F5172" t="str">
        <f t="shared" si="82"/>
        <v>(13,26,3,2,convert(datetime,'2019-11-15 00:00:00',20)),</v>
      </c>
    </row>
    <row r="5173" spans="1:6">
      <c r="A5173">
        <v>10</v>
      </c>
      <c r="B5173">
        <v>30</v>
      </c>
      <c r="C5173">
        <v>3</v>
      </c>
      <c r="D5173">
        <v>4</v>
      </c>
      <c r="E5173" s="2">
        <v>43770</v>
      </c>
      <c r="F5173" t="str">
        <f t="shared" si="82"/>
        <v>(10,30,3,4,convert(datetime,'2019-11-01 00:00:00',20)),</v>
      </c>
    </row>
    <row r="5174" spans="1:6">
      <c r="A5174">
        <v>14</v>
      </c>
      <c r="B5174">
        <v>21</v>
      </c>
      <c r="C5174">
        <v>3</v>
      </c>
      <c r="D5174">
        <v>2</v>
      </c>
      <c r="E5174" s="2">
        <v>43778</v>
      </c>
      <c r="F5174" t="str">
        <f t="shared" si="82"/>
        <v>(14,21,3,2,convert(datetime,'2019-11-09 00:00:00',20)),</v>
      </c>
    </row>
    <row r="5175" spans="1:6">
      <c r="A5175">
        <v>10</v>
      </c>
      <c r="B5175">
        <v>58</v>
      </c>
      <c r="C5175">
        <v>4</v>
      </c>
      <c r="D5175">
        <v>3</v>
      </c>
      <c r="E5175" s="2">
        <v>43771</v>
      </c>
      <c r="F5175" t="str">
        <f t="shared" si="82"/>
        <v>(10,58,4,3,convert(datetime,'2019-11-02 00:00:00',20)),</v>
      </c>
    </row>
    <row r="5176" spans="1:6">
      <c r="A5176">
        <v>14</v>
      </c>
      <c r="B5176">
        <v>33</v>
      </c>
      <c r="C5176">
        <v>4</v>
      </c>
      <c r="D5176">
        <v>3</v>
      </c>
      <c r="E5176" s="2">
        <v>43775</v>
      </c>
      <c r="F5176" t="str">
        <f t="shared" si="82"/>
        <v>(14,33,4,3,convert(datetime,'2019-11-06 00:00:00',20)),</v>
      </c>
    </row>
    <row r="5177" spans="1:6">
      <c r="A5177">
        <v>13</v>
      </c>
      <c r="B5177">
        <v>107</v>
      </c>
      <c r="C5177">
        <v>4</v>
      </c>
      <c r="D5177">
        <v>5</v>
      </c>
      <c r="E5177" s="2">
        <v>43777</v>
      </c>
      <c r="F5177" t="str">
        <f t="shared" si="82"/>
        <v>(13,107,4,5,convert(datetime,'2019-11-08 00:00:00',20)),</v>
      </c>
    </row>
    <row r="5178" spans="1:6">
      <c r="A5178">
        <v>14</v>
      </c>
      <c r="B5178">
        <v>94</v>
      </c>
      <c r="C5178">
        <v>4</v>
      </c>
      <c r="D5178">
        <v>1</v>
      </c>
      <c r="E5178" s="2">
        <v>43775</v>
      </c>
      <c r="F5178" t="str">
        <f t="shared" si="82"/>
        <v>(14,94,4,1,convert(datetime,'2019-11-06 00:00:00',20)),</v>
      </c>
    </row>
    <row r="5179" spans="1:6">
      <c r="A5179">
        <v>12</v>
      </c>
      <c r="B5179">
        <v>86</v>
      </c>
      <c r="C5179">
        <v>2</v>
      </c>
      <c r="D5179">
        <v>1</v>
      </c>
      <c r="E5179" s="2">
        <v>43779</v>
      </c>
      <c r="F5179" t="str">
        <f t="shared" si="82"/>
        <v>(12,86,2,1,convert(datetime,'2019-11-10 00:00:00',20)),</v>
      </c>
    </row>
    <row r="5180" spans="1:6">
      <c r="A5180">
        <v>16</v>
      </c>
      <c r="B5180">
        <v>87</v>
      </c>
      <c r="C5180">
        <v>1</v>
      </c>
      <c r="D5180">
        <v>1</v>
      </c>
      <c r="E5180" s="2">
        <v>43775</v>
      </c>
      <c r="F5180" t="str">
        <f t="shared" si="82"/>
        <v>(16,87,1,1,convert(datetime,'2019-11-06 00:00:00',20)),</v>
      </c>
    </row>
    <row r="5181" spans="1:6">
      <c r="A5181">
        <v>10</v>
      </c>
      <c r="B5181">
        <v>35</v>
      </c>
      <c r="C5181">
        <v>4</v>
      </c>
      <c r="D5181">
        <v>2</v>
      </c>
      <c r="E5181" s="2">
        <v>43780</v>
      </c>
      <c r="F5181" t="str">
        <f t="shared" si="82"/>
        <v>(10,35,4,2,convert(datetime,'2019-11-11 00:00:00',20)),</v>
      </c>
    </row>
    <row r="5182" spans="1:6">
      <c r="A5182">
        <v>14</v>
      </c>
      <c r="B5182">
        <v>104</v>
      </c>
      <c r="C5182">
        <v>4</v>
      </c>
      <c r="D5182">
        <v>5</v>
      </c>
      <c r="E5182" s="2">
        <v>43774</v>
      </c>
      <c r="F5182" t="str">
        <f t="shared" si="82"/>
        <v>(14,104,4,5,convert(datetime,'2019-11-05 00:00:00',20)),</v>
      </c>
    </row>
    <row r="5183" spans="1:6">
      <c r="A5183">
        <v>12</v>
      </c>
      <c r="B5183">
        <v>24</v>
      </c>
      <c r="C5183">
        <v>4</v>
      </c>
      <c r="D5183">
        <v>2</v>
      </c>
      <c r="E5183" s="2">
        <v>43770</v>
      </c>
      <c r="F5183" t="str">
        <f t="shared" si="82"/>
        <v>(12,24,4,2,convert(datetime,'2019-11-01 00:00:00',20)),</v>
      </c>
    </row>
    <row r="5184" spans="1:6">
      <c r="A5184">
        <v>14</v>
      </c>
      <c r="B5184">
        <v>102</v>
      </c>
      <c r="C5184">
        <v>3</v>
      </c>
      <c r="D5184">
        <v>5</v>
      </c>
      <c r="E5184" s="2">
        <v>43774</v>
      </c>
      <c r="F5184" t="str">
        <f t="shared" si="82"/>
        <v>(14,102,3,5,convert(datetime,'2019-11-05 00:00:00',20)),</v>
      </c>
    </row>
    <row r="5185" spans="1:6">
      <c r="A5185">
        <v>15</v>
      </c>
      <c r="B5185">
        <v>69</v>
      </c>
      <c r="C5185">
        <v>1</v>
      </c>
      <c r="D5185">
        <v>5</v>
      </c>
      <c r="E5185" s="2">
        <v>43788</v>
      </c>
      <c r="F5185" t="str">
        <f t="shared" si="82"/>
        <v>(15,69,1,5,convert(datetime,'2019-11-19 00:00:00',20)),</v>
      </c>
    </row>
    <row r="5186" spans="1:6">
      <c r="A5186">
        <v>14</v>
      </c>
      <c r="B5186">
        <v>75</v>
      </c>
      <c r="C5186">
        <v>4</v>
      </c>
      <c r="D5186">
        <v>5</v>
      </c>
      <c r="E5186" s="2">
        <v>43778</v>
      </c>
      <c r="F5186" t="str">
        <f t="shared" si="82"/>
        <v>(14,75,4,5,convert(datetime,'2019-11-09 00:00:00',20)),</v>
      </c>
    </row>
    <row r="5187" spans="1:6">
      <c r="A5187">
        <v>14</v>
      </c>
      <c r="B5187">
        <v>78</v>
      </c>
      <c r="C5187">
        <v>2</v>
      </c>
      <c r="D5187">
        <v>3</v>
      </c>
      <c r="E5187" s="2">
        <v>43777</v>
      </c>
      <c r="F5187" t="str">
        <f t="shared" si="82"/>
        <v>(14,78,2,3,convert(datetime,'2019-11-08 00:00:00',20)),</v>
      </c>
    </row>
    <row r="5188" spans="1:6">
      <c r="A5188">
        <v>14</v>
      </c>
      <c r="B5188">
        <v>53</v>
      </c>
      <c r="C5188">
        <v>1</v>
      </c>
      <c r="D5188">
        <v>5</v>
      </c>
      <c r="E5188" s="2">
        <v>43785</v>
      </c>
      <c r="F5188" t="str">
        <f t="shared" si="82"/>
        <v>(14,53,1,5,convert(datetime,'2019-11-16 00:00:00',20)),</v>
      </c>
    </row>
    <row r="5189" spans="1:6">
      <c r="A5189">
        <v>12</v>
      </c>
      <c r="B5189">
        <v>30</v>
      </c>
      <c r="C5189">
        <v>2</v>
      </c>
      <c r="D5189">
        <v>1</v>
      </c>
      <c r="E5189" s="2">
        <v>43779</v>
      </c>
      <c r="F5189" t="str">
        <f t="shared" si="82"/>
        <v>(12,30,2,1,convert(datetime,'2019-11-10 00:00:00',20)),</v>
      </c>
    </row>
    <row r="5190" spans="1:6">
      <c r="A5190">
        <v>10</v>
      </c>
      <c r="B5190">
        <v>81</v>
      </c>
      <c r="C5190">
        <v>4</v>
      </c>
      <c r="D5190">
        <v>5</v>
      </c>
      <c r="E5190" s="2">
        <v>43777</v>
      </c>
      <c r="F5190" t="str">
        <f t="shared" si="82"/>
        <v>(10,81,4,5,convert(datetime,'2019-11-08 00:00:00',20)),</v>
      </c>
    </row>
    <row r="5191" spans="1:6">
      <c r="A5191">
        <v>11</v>
      </c>
      <c r="B5191">
        <v>46</v>
      </c>
      <c r="C5191">
        <v>4</v>
      </c>
      <c r="D5191">
        <v>1</v>
      </c>
      <c r="E5191" s="2">
        <v>43783</v>
      </c>
      <c r="F5191" t="str">
        <f t="shared" si="82"/>
        <v>(11,46,4,1,convert(datetime,'2019-11-14 00:00:00',20)),</v>
      </c>
    </row>
    <row r="5192" spans="1:6">
      <c r="A5192">
        <v>13</v>
      </c>
      <c r="B5192">
        <v>61</v>
      </c>
      <c r="C5192">
        <v>2</v>
      </c>
      <c r="D5192">
        <v>5</v>
      </c>
      <c r="E5192" s="2">
        <v>43788</v>
      </c>
      <c r="F5192" t="str">
        <f t="shared" si="82"/>
        <v>(13,61,2,5,convert(datetime,'2019-11-19 00:00:00',20)),</v>
      </c>
    </row>
    <row r="5193" spans="1:6">
      <c r="A5193">
        <v>14</v>
      </c>
      <c r="B5193">
        <v>45</v>
      </c>
      <c r="C5193">
        <v>3</v>
      </c>
      <c r="D5193">
        <v>4</v>
      </c>
      <c r="E5193" s="2">
        <v>43788</v>
      </c>
      <c r="F5193" t="str">
        <f t="shared" si="82"/>
        <v>(14,45,3,4,convert(datetime,'2019-11-19 00:00:00',20)),</v>
      </c>
    </row>
    <row r="5194" spans="1:6">
      <c r="A5194">
        <v>12</v>
      </c>
      <c r="B5194">
        <v>99</v>
      </c>
      <c r="C5194">
        <v>4</v>
      </c>
      <c r="D5194">
        <v>1</v>
      </c>
      <c r="E5194" s="2">
        <v>43776</v>
      </c>
      <c r="F5194" t="str">
        <f t="shared" si="82"/>
        <v>(12,99,4,1,convert(datetime,'2019-11-07 00:00:00',20)),</v>
      </c>
    </row>
    <row r="5195" spans="1:6">
      <c r="A5195">
        <v>10</v>
      </c>
      <c r="B5195">
        <v>99</v>
      </c>
      <c r="C5195">
        <v>3</v>
      </c>
      <c r="D5195">
        <v>1</v>
      </c>
      <c r="E5195" s="2">
        <v>43775</v>
      </c>
      <c r="F5195" t="str">
        <f t="shared" si="82"/>
        <v>(10,99,3,1,convert(datetime,'2019-11-06 00:00:00',20)),</v>
      </c>
    </row>
    <row r="5196" spans="1:6">
      <c r="A5196">
        <v>12</v>
      </c>
      <c r="B5196">
        <v>13</v>
      </c>
      <c r="C5196">
        <v>3</v>
      </c>
      <c r="D5196">
        <v>1</v>
      </c>
      <c r="E5196" s="2">
        <v>43780</v>
      </c>
      <c r="F5196" t="str">
        <f t="shared" si="82"/>
        <v>(12,13,3,1,convert(datetime,'2019-11-11 00:00:00',20)),</v>
      </c>
    </row>
    <row r="5197" spans="1:6">
      <c r="A5197">
        <v>15</v>
      </c>
      <c r="B5197">
        <v>73</v>
      </c>
      <c r="C5197">
        <v>3</v>
      </c>
      <c r="D5197">
        <v>3</v>
      </c>
      <c r="E5197" s="2">
        <v>43774</v>
      </c>
      <c r="F5197" t="str">
        <f t="shared" si="82"/>
        <v>(15,73,3,3,convert(datetime,'2019-11-05 00:00:00',20)),</v>
      </c>
    </row>
    <row r="5198" spans="1:6">
      <c r="A5198">
        <v>12</v>
      </c>
      <c r="B5198">
        <v>49</v>
      </c>
      <c r="C5198">
        <v>2</v>
      </c>
      <c r="D5198">
        <v>1</v>
      </c>
      <c r="E5198" s="2">
        <v>43782</v>
      </c>
      <c r="F5198" t="str">
        <f t="shared" si="82"/>
        <v>(12,49,2,1,convert(datetime,'2019-11-13 00:00:00',20)),</v>
      </c>
    </row>
    <row r="5199" spans="1:6">
      <c r="A5199">
        <v>11</v>
      </c>
      <c r="B5199">
        <v>75</v>
      </c>
      <c r="C5199">
        <v>1</v>
      </c>
      <c r="D5199">
        <v>3</v>
      </c>
      <c r="E5199" s="2">
        <v>43775</v>
      </c>
      <c r="F5199" t="str">
        <f t="shared" ref="F5199:F5262" si="83">"("&amp;A5199&amp;","&amp;B5199&amp;","&amp;C5199&amp;","&amp;D5199&amp;",convert(datetime,'"&amp;TEXT(E5199,"yyyyy-mm-dd hh:mm:ss")&amp;"',20)),"</f>
        <v>(11,75,1,3,convert(datetime,'2019-11-06 00:00:00',20)),</v>
      </c>
    </row>
    <row r="5200" spans="1:6">
      <c r="A5200">
        <v>10</v>
      </c>
      <c r="B5200">
        <v>54</v>
      </c>
      <c r="C5200">
        <v>4</v>
      </c>
      <c r="D5200">
        <v>3</v>
      </c>
      <c r="E5200" s="2">
        <v>43772</v>
      </c>
      <c r="F5200" t="str">
        <f t="shared" si="83"/>
        <v>(10,54,4,3,convert(datetime,'2019-11-03 00:00:00',20)),</v>
      </c>
    </row>
    <row r="5201" spans="1:6">
      <c r="A5201">
        <v>14</v>
      </c>
      <c r="B5201">
        <v>84</v>
      </c>
      <c r="C5201">
        <v>1</v>
      </c>
      <c r="D5201">
        <v>2</v>
      </c>
      <c r="E5201" s="2">
        <v>43787</v>
      </c>
      <c r="F5201" t="str">
        <f t="shared" si="83"/>
        <v>(14,84,1,2,convert(datetime,'2019-11-18 00:00:00',20)),</v>
      </c>
    </row>
    <row r="5202" spans="1:6">
      <c r="A5202">
        <v>11</v>
      </c>
      <c r="B5202">
        <v>16</v>
      </c>
      <c r="C5202">
        <v>4</v>
      </c>
      <c r="D5202">
        <v>3</v>
      </c>
      <c r="E5202" s="2">
        <v>43775</v>
      </c>
      <c r="F5202" t="str">
        <f t="shared" si="83"/>
        <v>(11,16,4,3,convert(datetime,'2019-11-06 00:00:00',20)),</v>
      </c>
    </row>
    <row r="5203" spans="1:6">
      <c r="A5203">
        <v>15</v>
      </c>
      <c r="B5203">
        <v>39</v>
      </c>
      <c r="C5203">
        <v>4</v>
      </c>
      <c r="D5203">
        <v>5</v>
      </c>
      <c r="E5203" s="2">
        <v>43782</v>
      </c>
      <c r="F5203" t="str">
        <f t="shared" si="83"/>
        <v>(15,39,4,5,convert(datetime,'2019-11-13 00:00:00',20)),</v>
      </c>
    </row>
    <row r="5204" spans="1:6">
      <c r="A5204">
        <v>11</v>
      </c>
      <c r="B5204">
        <v>62</v>
      </c>
      <c r="C5204">
        <v>1</v>
      </c>
      <c r="D5204">
        <v>4</v>
      </c>
      <c r="E5204" s="2">
        <v>43773</v>
      </c>
      <c r="F5204" t="str">
        <f t="shared" si="83"/>
        <v>(11,62,1,4,convert(datetime,'2019-11-04 00:00:00',20)),</v>
      </c>
    </row>
    <row r="5205" spans="1:6">
      <c r="A5205">
        <v>14</v>
      </c>
      <c r="B5205">
        <v>74</v>
      </c>
      <c r="C5205">
        <v>3</v>
      </c>
      <c r="D5205">
        <v>5</v>
      </c>
      <c r="E5205" s="2">
        <v>43781</v>
      </c>
      <c r="F5205" t="str">
        <f t="shared" si="83"/>
        <v>(14,74,3,5,convert(datetime,'2019-11-12 00:00:00',20)),</v>
      </c>
    </row>
    <row r="5206" spans="1:6">
      <c r="A5206">
        <v>11</v>
      </c>
      <c r="B5206">
        <v>37</v>
      </c>
      <c r="C5206">
        <v>4</v>
      </c>
      <c r="D5206">
        <v>3</v>
      </c>
      <c r="E5206" s="2">
        <v>43788</v>
      </c>
      <c r="F5206" t="str">
        <f t="shared" si="83"/>
        <v>(11,37,4,3,convert(datetime,'2019-11-19 00:00:00',20)),</v>
      </c>
    </row>
    <row r="5207" spans="1:6">
      <c r="A5207">
        <v>15</v>
      </c>
      <c r="B5207">
        <v>32</v>
      </c>
      <c r="C5207">
        <v>4</v>
      </c>
      <c r="D5207">
        <v>1</v>
      </c>
      <c r="E5207" s="2">
        <v>43770</v>
      </c>
      <c r="F5207" t="str">
        <f t="shared" si="83"/>
        <v>(15,32,4,1,convert(datetime,'2019-11-01 00:00:00',20)),</v>
      </c>
    </row>
    <row r="5208" spans="1:6">
      <c r="A5208">
        <v>10</v>
      </c>
      <c r="B5208">
        <v>60</v>
      </c>
      <c r="C5208">
        <v>1</v>
      </c>
      <c r="D5208">
        <v>5</v>
      </c>
      <c r="E5208" s="2">
        <v>43782</v>
      </c>
      <c r="F5208" t="str">
        <f t="shared" si="83"/>
        <v>(10,60,1,5,convert(datetime,'2019-11-13 00:00:00',20)),</v>
      </c>
    </row>
    <row r="5209" spans="1:6">
      <c r="A5209">
        <v>12</v>
      </c>
      <c r="B5209">
        <v>13</v>
      </c>
      <c r="C5209">
        <v>1</v>
      </c>
      <c r="D5209">
        <v>1</v>
      </c>
      <c r="E5209" s="2">
        <v>43789</v>
      </c>
      <c r="F5209" t="str">
        <f t="shared" si="83"/>
        <v>(12,13,1,1,convert(datetime,'2019-11-20 00:00:00',20)),</v>
      </c>
    </row>
    <row r="5210" spans="1:6">
      <c r="A5210">
        <v>13</v>
      </c>
      <c r="B5210">
        <v>32</v>
      </c>
      <c r="C5210">
        <v>4</v>
      </c>
      <c r="D5210">
        <v>4</v>
      </c>
      <c r="E5210" s="2">
        <v>43770</v>
      </c>
      <c r="F5210" t="str">
        <f t="shared" si="83"/>
        <v>(13,32,4,4,convert(datetime,'2019-11-01 00:00:00',20)),</v>
      </c>
    </row>
    <row r="5211" spans="1:6">
      <c r="A5211">
        <v>15</v>
      </c>
      <c r="B5211">
        <v>38</v>
      </c>
      <c r="C5211">
        <v>4</v>
      </c>
      <c r="D5211">
        <v>2</v>
      </c>
      <c r="E5211" s="2">
        <v>43771</v>
      </c>
      <c r="F5211" t="str">
        <f t="shared" si="83"/>
        <v>(15,38,4,2,convert(datetime,'2019-11-02 00:00:00',20)),</v>
      </c>
    </row>
    <row r="5212" spans="1:6">
      <c r="A5212">
        <v>12</v>
      </c>
      <c r="B5212">
        <v>41</v>
      </c>
      <c r="C5212">
        <v>3</v>
      </c>
      <c r="D5212">
        <v>4</v>
      </c>
      <c r="E5212" s="2">
        <v>43788</v>
      </c>
      <c r="F5212" t="str">
        <f t="shared" si="83"/>
        <v>(12,41,3,4,convert(datetime,'2019-11-19 00:00:00',20)),</v>
      </c>
    </row>
    <row r="5213" spans="1:6">
      <c r="A5213">
        <v>16</v>
      </c>
      <c r="B5213">
        <v>44</v>
      </c>
      <c r="C5213">
        <v>4</v>
      </c>
      <c r="D5213">
        <v>3</v>
      </c>
      <c r="E5213" s="2">
        <v>43776</v>
      </c>
      <c r="F5213" t="str">
        <f t="shared" si="83"/>
        <v>(16,44,4,3,convert(datetime,'2019-11-07 00:00:00',20)),</v>
      </c>
    </row>
    <row r="5214" spans="1:6">
      <c r="A5214">
        <v>11</v>
      </c>
      <c r="B5214">
        <v>59</v>
      </c>
      <c r="C5214">
        <v>3</v>
      </c>
      <c r="D5214">
        <v>1</v>
      </c>
      <c r="E5214" s="2">
        <v>43785</v>
      </c>
      <c r="F5214" t="str">
        <f t="shared" si="83"/>
        <v>(11,59,3,1,convert(datetime,'2019-11-16 00:00:00',20)),</v>
      </c>
    </row>
    <row r="5215" spans="1:6">
      <c r="A5215">
        <v>12</v>
      </c>
      <c r="B5215">
        <v>26</v>
      </c>
      <c r="C5215">
        <v>2</v>
      </c>
      <c r="D5215">
        <v>2</v>
      </c>
      <c r="E5215" s="2">
        <v>43781</v>
      </c>
      <c r="F5215" t="str">
        <f t="shared" si="83"/>
        <v>(12,26,2,2,convert(datetime,'2019-11-12 00:00:00',20)),</v>
      </c>
    </row>
    <row r="5216" spans="1:6">
      <c r="A5216">
        <v>12</v>
      </c>
      <c r="B5216">
        <v>71</v>
      </c>
      <c r="C5216">
        <v>3</v>
      </c>
      <c r="D5216">
        <v>2</v>
      </c>
      <c r="E5216" s="2">
        <v>43786</v>
      </c>
      <c r="F5216" t="str">
        <f t="shared" si="83"/>
        <v>(12,71,3,2,convert(datetime,'2019-11-17 00:00:00',20)),</v>
      </c>
    </row>
    <row r="5217" spans="1:6">
      <c r="A5217">
        <v>11</v>
      </c>
      <c r="B5217">
        <v>89</v>
      </c>
      <c r="C5217">
        <v>1</v>
      </c>
      <c r="D5217">
        <v>1</v>
      </c>
      <c r="E5217" s="2">
        <v>43783</v>
      </c>
      <c r="F5217" t="str">
        <f t="shared" si="83"/>
        <v>(11,89,1,1,convert(datetime,'2019-11-14 00:00:00',20)),</v>
      </c>
    </row>
    <row r="5218" spans="1:6">
      <c r="A5218">
        <v>13</v>
      </c>
      <c r="B5218">
        <v>95</v>
      </c>
      <c r="C5218">
        <v>2</v>
      </c>
      <c r="D5218">
        <v>5</v>
      </c>
      <c r="E5218" s="2">
        <v>43789</v>
      </c>
      <c r="F5218" t="str">
        <f t="shared" si="83"/>
        <v>(13,95,2,5,convert(datetime,'2019-11-20 00:00:00',20)),</v>
      </c>
    </row>
    <row r="5219" spans="1:6">
      <c r="A5219">
        <v>13</v>
      </c>
      <c r="B5219">
        <v>46</v>
      </c>
      <c r="C5219">
        <v>1</v>
      </c>
      <c r="D5219">
        <v>1</v>
      </c>
      <c r="E5219" s="2">
        <v>43772</v>
      </c>
      <c r="F5219" t="str">
        <f t="shared" si="83"/>
        <v>(13,46,1,1,convert(datetime,'2019-11-03 00:00:00',20)),</v>
      </c>
    </row>
    <row r="5220" spans="1:6">
      <c r="A5220">
        <v>1</v>
      </c>
      <c r="B5220">
        <v>91</v>
      </c>
      <c r="C5220">
        <v>1</v>
      </c>
      <c r="D5220">
        <v>2</v>
      </c>
      <c r="E5220" s="2">
        <v>43781</v>
      </c>
      <c r="F5220" t="str">
        <f t="shared" si="83"/>
        <v>(1,91,1,2,convert(datetime,'2019-11-12 00:00:00',20)),</v>
      </c>
    </row>
    <row r="5221" spans="1:6">
      <c r="A5221">
        <v>10</v>
      </c>
      <c r="B5221">
        <v>107</v>
      </c>
      <c r="C5221">
        <v>3</v>
      </c>
      <c r="D5221">
        <v>5</v>
      </c>
      <c r="E5221" s="2">
        <v>43771</v>
      </c>
      <c r="F5221" t="str">
        <f t="shared" si="83"/>
        <v>(10,107,3,5,convert(datetime,'2019-11-02 00:00:00',20)),</v>
      </c>
    </row>
    <row r="5222" spans="1:6">
      <c r="A5222">
        <v>15</v>
      </c>
      <c r="B5222">
        <v>52</v>
      </c>
      <c r="C5222">
        <v>1</v>
      </c>
      <c r="D5222">
        <v>3</v>
      </c>
      <c r="E5222" s="2">
        <v>43788</v>
      </c>
      <c r="F5222" t="str">
        <f t="shared" si="83"/>
        <v>(15,52,1,3,convert(datetime,'2019-11-19 00:00:00',20)),</v>
      </c>
    </row>
    <row r="5223" spans="1:6">
      <c r="A5223">
        <v>15</v>
      </c>
      <c r="B5223">
        <v>85</v>
      </c>
      <c r="C5223">
        <v>3</v>
      </c>
      <c r="D5223">
        <v>3</v>
      </c>
      <c r="E5223" s="2">
        <v>43770</v>
      </c>
      <c r="F5223" t="str">
        <f t="shared" si="83"/>
        <v>(15,85,3,3,convert(datetime,'2019-11-01 00:00:00',20)),</v>
      </c>
    </row>
    <row r="5224" spans="1:6">
      <c r="A5224">
        <v>16</v>
      </c>
      <c r="B5224">
        <v>38</v>
      </c>
      <c r="C5224">
        <v>2</v>
      </c>
      <c r="D5224">
        <v>4</v>
      </c>
      <c r="E5224" s="2">
        <v>43777</v>
      </c>
      <c r="F5224" t="str">
        <f t="shared" si="83"/>
        <v>(16,38,2,4,convert(datetime,'2019-11-08 00:00:00',20)),</v>
      </c>
    </row>
    <row r="5225" spans="1:6">
      <c r="A5225">
        <v>13</v>
      </c>
      <c r="B5225">
        <v>57</v>
      </c>
      <c r="C5225">
        <v>2</v>
      </c>
      <c r="D5225">
        <v>4</v>
      </c>
      <c r="E5225" s="2">
        <v>43776</v>
      </c>
      <c r="F5225" t="str">
        <f t="shared" si="83"/>
        <v>(13,57,2,4,convert(datetime,'2019-11-07 00:00:00',20)),</v>
      </c>
    </row>
    <row r="5226" spans="1:6">
      <c r="A5226">
        <v>16</v>
      </c>
      <c r="B5226">
        <v>28</v>
      </c>
      <c r="C5226">
        <v>1</v>
      </c>
      <c r="D5226">
        <v>1</v>
      </c>
      <c r="E5226" s="2">
        <v>43782</v>
      </c>
      <c r="F5226" t="str">
        <f t="shared" si="83"/>
        <v>(16,28,1,1,convert(datetime,'2019-11-13 00:00:00',20)),</v>
      </c>
    </row>
    <row r="5227" spans="1:6">
      <c r="A5227">
        <v>12</v>
      </c>
      <c r="B5227">
        <v>99</v>
      </c>
      <c r="C5227">
        <v>1</v>
      </c>
      <c r="D5227">
        <v>2</v>
      </c>
      <c r="E5227" s="2">
        <v>43773</v>
      </c>
      <c r="F5227" t="str">
        <f t="shared" si="83"/>
        <v>(12,99,1,2,convert(datetime,'2019-11-04 00:00:00',20)),</v>
      </c>
    </row>
    <row r="5228" spans="1:6">
      <c r="A5228">
        <v>16</v>
      </c>
      <c r="B5228">
        <v>91</v>
      </c>
      <c r="C5228">
        <v>3</v>
      </c>
      <c r="D5228">
        <v>5</v>
      </c>
      <c r="E5228" s="2">
        <v>43778</v>
      </c>
      <c r="F5228" t="str">
        <f t="shared" si="83"/>
        <v>(16,91,3,5,convert(datetime,'2019-11-09 00:00:00',20)),</v>
      </c>
    </row>
    <row r="5229" spans="1:6">
      <c r="A5229">
        <v>1</v>
      </c>
      <c r="B5229">
        <v>81</v>
      </c>
      <c r="C5229">
        <v>1</v>
      </c>
      <c r="D5229">
        <v>4</v>
      </c>
      <c r="E5229" s="2">
        <v>43778</v>
      </c>
      <c r="F5229" t="str">
        <f t="shared" si="83"/>
        <v>(1,81,1,4,convert(datetime,'2019-11-09 00:00:00',20)),</v>
      </c>
    </row>
    <row r="5230" spans="1:6">
      <c r="A5230">
        <v>1</v>
      </c>
      <c r="B5230">
        <v>67</v>
      </c>
      <c r="C5230">
        <v>2</v>
      </c>
      <c r="D5230">
        <v>1</v>
      </c>
      <c r="E5230" s="2">
        <v>43786</v>
      </c>
      <c r="F5230" t="str">
        <f t="shared" si="83"/>
        <v>(1,67,2,1,convert(datetime,'2019-11-17 00:00:00',20)),</v>
      </c>
    </row>
    <row r="5231" spans="1:6">
      <c r="A5231">
        <v>14</v>
      </c>
      <c r="B5231">
        <v>13</v>
      </c>
      <c r="C5231">
        <v>2</v>
      </c>
      <c r="D5231">
        <v>4</v>
      </c>
      <c r="E5231" s="2">
        <v>43787</v>
      </c>
      <c r="F5231" t="str">
        <f t="shared" si="83"/>
        <v>(14,13,2,4,convert(datetime,'2019-11-18 00:00:00',20)),</v>
      </c>
    </row>
    <row r="5232" spans="1:6">
      <c r="A5232">
        <v>1</v>
      </c>
      <c r="B5232">
        <v>17</v>
      </c>
      <c r="C5232">
        <v>4</v>
      </c>
      <c r="D5232">
        <v>5</v>
      </c>
      <c r="E5232" s="2">
        <v>43774</v>
      </c>
      <c r="F5232" t="str">
        <f t="shared" si="83"/>
        <v>(1,17,4,5,convert(datetime,'2019-11-05 00:00:00',20)),</v>
      </c>
    </row>
    <row r="5233" spans="1:6">
      <c r="A5233">
        <v>1</v>
      </c>
      <c r="B5233">
        <v>38</v>
      </c>
      <c r="C5233">
        <v>1</v>
      </c>
      <c r="D5233">
        <v>4</v>
      </c>
      <c r="E5233" s="2">
        <v>43776</v>
      </c>
      <c r="F5233" t="str">
        <f t="shared" si="83"/>
        <v>(1,38,1,4,convert(datetime,'2019-11-07 00:00:00',20)),</v>
      </c>
    </row>
    <row r="5234" spans="1:6">
      <c r="A5234">
        <v>10</v>
      </c>
      <c r="B5234">
        <v>103</v>
      </c>
      <c r="C5234">
        <v>3</v>
      </c>
      <c r="D5234">
        <v>1</v>
      </c>
      <c r="E5234" s="2">
        <v>43773</v>
      </c>
      <c r="F5234" t="str">
        <f t="shared" si="83"/>
        <v>(10,103,3,1,convert(datetime,'2019-11-04 00:00:00',20)),</v>
      </c>
    </row>
    <row r="5235" spans="1:6">
      <c r="A5235">
        <v>10</v>
      </c>
      <c r="B5235">
        <v>52</v>
      </c>
      <c r="C5235">
        <v>3</v>
      </c>
      <c r="D5235">
        <v>2</v>
      </c>
      <c r="E5235" s="2">
        <v>43785</v>
      </c>
      <c r="F5235" t="str">
        <f t="shared" si="83"/>
        <v>(10,52,3,2,convert(datetime,'2019-11-16 00:00:00',20)),</v>
      </c>
    </row>
    <row r="5236" spans="1:6">
      <c r="A5236">
        <v>15</v>
      </c>
      <c r="B5236">
        <v>55</v>
      </c>
      <c r="C5236">
        <v>2</v>
      </c>
      <c r="D5236">
        <v>2</v>
      </c>
      <c r="E5236" s="2">
        <v>43770</v>
      </c>
      <c r="F5236" t="str">
        <f t="shared" si="83"/>
        <v>(15,55,2,2,convert(datetime,'2019-11-01 00:00:00',20)),</v>
      </c>
    </row>
    <row r="5237" spans="1:6">
      <c r="A5237">
        <v>11</v>
      </c>
      <c r="B5237">
        <v>54</v>
      </c>
      <c r="C5237">
        <v>1</v>
      </c>
      <c r="D5237">
        <v>5</v>
      </c>
      <c r="E5237" s="2">
        <v>43773</v>
      </c>
      <c r="F5237" t="str">
        <f t="shared" si="83"/>
        <v>(11,54,1,5,convert(datetime,'2019-11-04 00:00:00',20)),</v>
      </c>
    </row>
    <row r="5238" spans="1:6">
      <c r="A5238">
        <v>11</v>
      </c>
      <c r="B5238">
        <v>98</v>
      </c>
      <c r="C5238">
        <v>2</v>
      </c>
      <c r="D5238">
        <v>3</v>
      </c>
      <c r="E5238" s="2">
        <v>43785</v>
      </c>
      <c r="F5238" t="str">
        <f t="shared" si="83"/>
        <v>(11,98,2,3,convert(datetime,'2019-11-16 00:00:00',20)),</v>
      </c>
    </row>
    <row r="5239" spans="1:6">
      <c r="A5239">
        <v>12</v>
      </c>
      <c r="B5239">
        <v>84</v>
      </c>
      <c r="C5239">
        <v>2</v>
      </c>
      <c r="D5239">
        <v>1</v>
      </c>
      <c r="E5239" s="2">
        <v>43778</v>
      </c>
      <c r="F5239" t="str">
        <f t="shared" si="83"/>
        <v>(12,84,2,1,convert(datetime,'2019-11-09 00:00:00',20)),</v>
      </c>
    </row>
    <row r="5240" spans="1:6">
      <c r="A5240">
        <v>11</v>
      </c>
      <c r="B5240">
        <v>57</v>
      </c>
      <c r="C5240">
        <v>1</v>
      </c>
      <c r="D5240">
        <v>5</v>
      </c>
      <c r="E5240" s="2">
        <v>43770</v>
      </c>
      <c r="F5240" t="str">
        <f t="shared" si="83"/>
        <v>(11,57,1,5,convert(datetime,'2019-11-01 00:00:00',20)),</v>
      </c>
    </row>
    <row r="5241" spans="1:6">
      <c r="A5241">
        <v>15</v>
      </c>
      <c r="B5241">
        <v>98</v>
      </c>
      <c r="C5241">
        <v>1</v>
      </c>
      <c r="D5241">
        <v>1</v>
      </c>
      <c r="E5241" s="2">
        <v>43770</v>
      </c>
      <c r="F5241" t="str">
        <f t="shared" si="83"/>
        <v>(15,98,1,1,convert(datetime,'2019-11-01 00:00:00',20)),</v>
      </c>
    </row>
    <row r="5242" spans="1:6">
      <c r="A5242">
        <v>10</v>
      </c>
      <c r="B5242">
        <v>27</v>
      </c>
      <c r="C5242">
        <v>3</v>
      </c>
      <c r="D5242">
        <v>5</v>
      </c>
      <c r="E5242" s="2">
        <v>43775</v>
      </c>
      <c r="F5242" t="str">
        <f t="shared" si="83"/>
        <v>(10,27,3,5,convert(datetime,'2019-11-06 00:00:00',20)),</v>
      </c>
    </row>
    <row r="5243" spans="1:6">
      <c r="A5243">
        <v>13</v>
      </c>
      <c r="B5243">
        <v>82</v>
      </c>
      <c r="C5243">
        <v>2</v>
      </c>
      <c r="D5243">
        <v>4</v>
      </c>
      <c r="E5243" s="2">
        <v>43779</v>
      </c>
      <c r="F5243" t="str">
        <f t="shared" si="83"/>
        <v>(13,82,2,4,convert(datetime,'2019-11-10 00:00:00',20)),</v>
      </c>
    </row>
    <row r="5244" spans="1:6">
      <c r="A5244">
        <v>13</v>
      </c>
      <c r="B5244">
        <v>102</v>
      </c>
      <c r="C5244">
        <v>2</v>
      </c>
      <c r="D5244">
        <v>1</v>
      </c>
      <c r="E5244" s="2">
        <v>43774</v>
      </c>
      <c r="F5244" t="str">
        <f t="shared" si="83"/>
        <v>(13,102,2,1,convert(datetime,'2019-11-05 00:00:00',20)),</v>
      </c>
    </row>
    <row r="5245" spans="1:6">
      <c r="A5245">
        <v>15</v>
      </c>
      <c r="B5245">
        <v>65</v>
      </c>
      <c r="C5245">
        <v>1</v>
      </c>
      <c r="D5245">
        <v>2</v>
      </c>
      <c r="E5245" s="2">
        <v>43774</v>
      </c>
      <c r="F5245" t="str">
        <f t="shared" si="83"/>
        <v>(15,65,1,2,convert(datetime,'2019-11-05 00:00:00',20)),</v>
      </c>
    </row>
    <row r="5246" spans="1:6">
      <c r="A5246">
        <v>16</v>
      </c>
      <c r="B5246">
        <v>13</v>
      </c>
      <c r="C5246">
        <v>2</v>
      </c>
      <c r="D5246">
        <v>5</v>
      </c>
      <c r="E5246" s="2">
        <v>43780</v>
      </c>
      <c r="F5246" t="str">
        <f t="shared" si="83"/>
        <v>(16,13,2,5,convert(datetime,'2019-11-11 00:00:00',20)),</v>
      </c>
    </row>
    <row r="5247" spans="1:6">
      <c r="A5247">
        <v>14</v>
      </c>
      <c r="B5247">
        <v>29</v>
      </c>
      <c r="C5247">
        <v>1</v>
      </c>
      <c r="D5247">
        <v>5</v>
      </c>
      <c r="E5247" s="2">
        <v>43783</v>
      </c>
      <c r="F5247" t="str">
        <f t="shared" si="83"/>
        <v>(14,29,1,5,convert(datetime,'2019-11-14 00:00:00',20)),</v>
      </c>
    </row>
    <row r="5248" spans="1:6">
      <c r="A5248">
        <v>12</v>
      </c>
      <c r="B5248">
        <v>29</v>
      </c>
      <c r="C5248">
        <v>4</v>
      </c>
      <c r="D5248">
        <v>1</v>
      </c>
      <c r="E5248" s="2">
        <v>43780</v>
      </c>
      <c r="F5248" t="str">
        <f t="shared" si="83"/>
        <v>(12,29,4,1,convert(datetime,'2019-11-11 00:00:00',20)),</v>
      </c>
    </row>
    <row r="5249" spans="1:6">
      <c r="A5249">
        <v>13</v>
      </c>
      <c r="B5249">
        <v>50</v>
      </c>
      <c r="C5249">
        <v>2</v>
      </c>
      <c r="D5249">
        <v>5</v>
      </c>
      <c r="E5249" s="2">
        <v>43780</v>
      </c>
      <c r="F5249" t="str">
        <f t="shared" si="83"/>
        <v>(13,50,2,5,convert(datetime,'2019-11-11 00:00:00',20)),</v>
      </c>
    </row>
    <row r="5250" spans="1:6">
      <c r="A5250">
        <v>13</v>
      </c>
      <c r="B5250">
        <v>28</v>
      </c>
      <c r="C5250">
        <v>1</v>
      </c>
      <c r="D5250">
        <v>4</v>
      </c>
      <c r="E5250" s="2">
        <v>43775</v>
      </c>
      <c r="F5250" t="str">
        <f t="shared" si="83"/>
        <v>(13,28,1,4,convert(datetime,'2019-11-06 00:00:00',20)),</v>
      </c>
    </row>
    <row r="5251" spans="1:6">
      <c r="A5251">
        <v>11</v>
      </c>
      <c r="B5251">
        <v>59</v>
      </c>
      <c r="C5251">
        <v>3</v>
      </c>
      <c r="D5251">
        <v>5</v>
      </c>
      <c r="E5251" s="2">
        <v>43777</v>
      </c>
      <c r="F5251" t="str">
        <f t="shared" si="83"/>
        <v>(11,59,3,5,convert(datetime,'2019-11-08 00:00:00',20)),</v>
      </c>
    </row>
    <row r="5252" spans="1:6">
      <c r="A5252">
        <v>10</v>
      </c>
      <c r="B5252">
        <v>25</v>
      </c>
      <c r="C5252">
        <v>4</v>
      </c>
      <c r="D5252">
        <v>4</v>
      </c>
      <c r="E5252" s="2">
        <v>43773</v>
      </c>
      <c r="F5252" t="str">
        <f t="shared" si="83"/>
        <v>(10,25,4,4,convert(datetime,'2019-11-04 00:00:00',20)),</v>
      </c>
    </row>
    <row r="5253" spans="1:6">
      <c r="A5253">
        <v>11</v>
      </c>
      <c r="B5253">
        <v>40</v>
      </c>
      <c r="C5253">
        <v>4</v>
      </c>
      <c r="D5253">
        <v>4</v>
      </c>
      <c r="E5253" s="2">
        <v>43775</v>
      </c>
      <c r="F5253" t="str">
        <f t="shared" si="83"/>
        <v>(11,40,4,4,convert(datetime,'2019-11-06 00:00:00',20)),</v>
      </c>
    </row>
    <row r="5254" spans="1:6">
      <c r="A5254">
        <v>15</v>
      </c>
      <c r="B5254">
        <v>39</v>
      </c>
      <c r="C5254">
        <v>4</v>
      </c>
      <c r="D5254">
        <v>4</v>
      </c>
      <c r="E5254" s="2">
        <v>43789</v>
      </c>
      <c r="F5254" t="str">
        <f t="shared" si="83"/>
        <v>(15,39,4,4,convert(datetime,'2019-11-20 00:00:00',20)),</v>
      </c>
    </row>
    <row r="5255" spans="1:6">
      <c r="A5255">
        <v>16</v>
      </c>
      <c r="B5255">
        <v>64</v>
      </c>
      <c r="C5255">
        <v>3</v>
      </c>
      <c r="D5255">
        <v>4</v>
      </c>
      <c r="E5255" s="2">
        <v>43783</v>
      </c>
      <c r="F5255" t="str">
        <f t="shared" si="83"/>
        <v>(16,64,3,4,convert(datetime,'2019-11-14 00:00:00',20)),</v>
      </c>
    </row>
    <row r="5256" spans="1:6">
      <c r="A5256">
        <v>16</v>
      </c>
      <c r="B5256">
        <v>71</v>
      </c>
      <c r="C5256">
        <v>2</v>
      </c>
      <c r="D5256">
        <v>1</v>
      </c>
      <c r="E5256" s="2">
        <v>43781</v>
      </c>
      <c r="F5256" t="str">
        <f t="shared" si="83"/>
        <v>(16,71,2,1,convert(datetime,'2019-11-12 00:00:00',20)),</v>
      </c>
    </row>
    <row r="5257" spans="1:6">
      <c r="A5257">
        <v>10</v>
      </c>
      <c r="B5257">
        <v>70</v>
      </c>
      <c r="C5257">
        <v>1</v>
      </c>
      <c r="D5257">
        <v>2</v>
      </c>
      <c r="E5257" s="2">
        <v>43770</v>
      </c>
      <c r="F5257" t="str">
        <f t="shared" si="83"/>
        <v>(10,70,1,2,convert(datetime,'2019-11-01 00:00:00',20)),</v>
      </c>
    </row>
    <row r="5258" spans="1:6">
      <c r="A5258">
        <v>15</v>
      </c>
      <c r="B5258">
        <v>25</v>
      </c>
      <c r="C5258">
        <v>4</v>
      </c>
      <c r="D5258">
        <v>4</v>
      </c>
      <c r="E5258" s="2">
        <v>43786</v>
      </c>
      <c r="F5258" t="str">
        <f t="shared" si="83"/>
        <v>(15,25,4,4,convert(datetime,'2019-11-17 00:00:00',20)),</v>
      </c>
    </row>
    <row r="5259" spans="1:6">
      <c r="A5259">
        <v>16</v>
      </c>
      <c r="B5259">
        <v>108</v>
      </c>
      <c r="C5259">
        <v>1</v>
      </c>
      <c r="D5259">
        <v>2</v>
      </c>
      <c r="E5259" s="2">
        <v>43772</v>
      </c>
      <c r="F5259" t="str">
        <f t="shared" si="83"/>
        <v>(16,108,1,2,convert(datetime,'2019-11-03 00:00:00',20)),</v>
      </c>
    </row>
    <row r="5260" spans="1:6">
      <c r="A5260">
        <v>16</v>
      </c>
      <c r="B5260">
        <v>37</v>
      </c>
      <c r="C5260">
        <v>2</v>
      </c>
      <c r="D5260">
        <v>4</v>
      </c>
      <c r="E5260" s="2">
        <v>43784</v>
      </c>
      <c r="F5260" t="str">
        <f t="shared" si="83"/>
        <v>(16,37,2,4,convert(datetime,'2019-11-15 00:00:00',20)),</v>
      </c>
    </row>
    <row r="5261" spans="1:6">
      <c r="A5261">
        <v>13</v>
      </c>
      <c r="B5261">
        <v>82</v>
      </c>
      <c r="C5261">
        <v>3</v>
      </c>
      <c r="D5261">
        <v>1</v>
      </c>
      <c r="E5261" s="2">
        <v>43787</v>
      </c>
      <c r="F5261" t="str">
        <f t="shared" si="83"/>
        <v>(13,82,3,1,convert(datetime,'2019-11-18 00:00:00',20)),</v>
      </c>
    </row>
    <row r="5262" spans="1:6">
      <c r="A5262">
        <v>12</v>
      </c>
      <c r="B5262">
        <v>62</v>
      </c>
      <c r="C5262">
        <v>1</v>
      </c>
      <c r="D5262">
        <v>4</v>
      </c>
      <c r="E5262" s="2">
        <v>43776</v>
      </c>
      <c r="F5262" t="str">
        <f t="shared" si="83"/>
        <v>(12,62,1,4,convert(datetime,'2019-11-07 00:00:00',20)),</v>
      </c>
    </row>
    <row r="5263" spans="1:6">
      <c r="A5263">
        <v>10</v>
      </c>
      <c r="B5263">
        <v>53</v>
      </c>
      <c r="C5263">
        <v>3</v>
      </c>
      <c r="D5263">
        <v>2</v>
      </c>
      <c r="E5263" s="2">
        <v>43785</v>
      </c>
      <c r="F5263" t="str">
        <f t="shared" ref="F5263:F5326" si="84">"("&amp;A5263&amp;","&amp;B5263&amp;","&amp;C5263&amp;","&amp;D5263&amp;",convert(datetime,'"&amp;TEXT(E5263,"yyyyy-mm-dd hh:mm:ss")&amp;"',20)),"</f>
        <v>(10,53,3,2,convert(datetime,'2019-11-16 00:00:00',20)),</v>
      </c>
    </row>
    <row r="5264" spans="1:6">
      <c r="A5264">
        <v>14</v>
      </c>
      <c r="B5264">
        <v>41</v>
      </c>
      <c r="C5264">
        <v>3</v>
      </c>
      <c r="D5264">
        <v>3</v>
      </c>
      <c r="E5264" s="2">
        <v>43779</v>
      </c>
      <c r="F5264" t="str">
        <f t="shared" si="84"/>
        <v>(14,41,3,3,convert(datetime,'2019-11-10 00:00:00',20)),</v>
      </c>
    </row>
    <row r="5265" spans="1:6">
      <c r="A5265">
        <v>15</v>
      </c>
      <c r="B5265">
        <v>57</v>
      </c>
      <c r="C5265">
        <v>3</v>
      </c>
      <c r="D5265">
        <v>5</v>
      </c>
      <c r="E5265" s="2">
        <v>43780</v>
      </c>
      <c r="F5265" t="str">
        <f t="shared" si="84"/>
        <v>(15,57,3,5,convert(datetime,'2019-11-11 00:00:00',20)),</v>
      </c>
    </row>
    <row r="5266" spans="1:6">
      <c r="A5266">
        <v>12</v>
      </c>
      <c r="B5266">
        <v>94</v>
      </c>
      <c r="C5266">
        <v>2</v>
      </c>
      <c r="D5266">
        <v>2</v>
      </c>
      <c r="E5266" s="2">
        <v>43785</v>
      </c>
      <c r="F5266" t="str">
        <f t="shared" si="84"/>
        <v>(12,94,2,2,convert(datetime,'2019-11-16 00:00:00',20)),</v>
      </c>
    </row>
    <row r="5267" spans="1:6">
      <c r="A5267">
        <v>12</v>
      </c>
      <c r="B5267">
        <v>35</v>
      </c>
      <c r="C5267">
        <v>4</v>
      </c>
      <c r="D5267">
        <v>4</v>
      </c>
      <c r="E5267" s="2">
        <v>43783</v>
      </c>
      <c r="F5267" t="str">
        <f t="shared" si="84"/>
        <v>(12,35,4,4,convert(datetime,'2019-11-14 00:00:00',20)),</v>
      </c>
    </row>
    <row r="5268" spans="1:6">
      <c r="A5268">
        <v>12</v>
      </c>
      <c r="B5268">
        <v>55</v>
      </c>
      <c r="C5268">
        <v>1</v>
      </c>
      <c r="D5268">
        <v>3</v>
      </c>
      <c r="E5268" s="2">
        <v>43771</v>
      </c>
      <c r="F5268" t="str">
        <f t="shared" si="84"/>
        <v>(12,55,1,3,convert(datetime,'2019-11-02 00:00:00',20)),</v>
      </c>
    </row>
    <row r="5269" spans="1:6">
      <c r="A5269">
        <v>11</v>
      </c>
      <c r="B5269">
        <v>51</v>
      </c>
      <c r="C5269">
        <v>2</v>
      </c>
      <c r="D5269">
        <v>5</v>
      </c>
      <c r="E5269" s="2">
        <v>43772</v>
      </c>
      <c r="F5269" t="str">
        <f t="shared" si="84"/>
        <v>(11,51,2,5,convert(datetime,'2019-11-03 00:00:00',20)),</v>
      </c>
    </row>
    <row r="5270" spans="1:6">
      <c r="A5270">
        <v>13</v>
      </c>
      <c r="B5270">
        <v>46</v>
      </c>
      <c r="C5270">
        <v>4</v>
      </c>
      <c r="D5270">
        <v>2</v>
      </c>
      <c r="E5270" s="2">
        <v>43774</v>
      </c>
      <c r="F5270" t="str">
        <f t="shared" si="84"/>
        <v>(13,46,4,2,convert(datetime,'2019-11-05 00:00:00',20)),</v>
      </c>
    </row>
    <row r="5271" spans="1:6">
      <c r="A5271">
        <v>12</v>
      </c>
      <c r="B5271">
        <v>44</v>
      </c>
      <c r="C5271">
        <v>2</v>
      </c>
      <c r="D5271">
        <v>2</v>
      </c>
      <c r="E5271" s="2">
        <v>43776</v>
      </c>
      <c r="F5271" t="str">
        <f t="shared" si="84"/>
        <v>(12,44,2,2,convert(datetime,'2019-11-07 00:00:00',20)),</v>
      </c>
    </row>
    <row r="5272" spans="1:6">
      <c r="A5272">
        <v>15</v>
      </c>
      <c r="B5272">
        <v>82</v>
      </c>
      <c r="C5272">
        <v>3</v>
      </c>
      <c r="D5272">
        <v>5</v>
      </c>
      <c r="E5272" s="2">
        <v>43785</v>
      </c>
      <c r="F5272" t="str">
        <f t="shared" si="84"/>
        <v>(15,82,3,5,convert(datetime,'2019-11-16 00:00:00',20)),</v>
      </c>
    </row>
    <row r="5273" spans="1:6">
      <c r="A5273">
        <v>1</v>
      </c>
      <c r="B5273">
        <v>57</v>
      </c>
      <c r="C5273">
        <v>3</v>
      </c>
      <c r="D5273">
        <v>5</v>
      </c>
      <c r="E5273" s="2">
        <v>43777</v>
      </c>
      <c r="F5273" t="str">
        <f t="shared" si="84"/>
        <v>(1,57,3,5,convert(datetime,'2019-11-08 00:00:00',20)),</v>
      </c>
    </row>
    <row r="5274" spans="1:6">
      <c r="A5274">
        <v>12</v>
      </c>
      <c r="B5274">
        <v>27</v>
      </c>
      <c r="C5274">
        <v>1</v>
      </c>
      <c r="D5274">
        <v>2</v>
      </c>
      <c r="E5274" s="2">
        <v>43774</v>
      </c>
      <c r="F5274" t="str">
        <f t="shared" si="84"/>
        <v>(12,27,1,2,convert(datetime,'2019-11-05 00:00:00',20)),</v>
      </c>
    </row>
    <row r="5275" spans="1:6">
      <c r="A5275">
        <v>13</v>
      </c>
      <c r="B5275">
        <v>23</v>
      </c>
      <c r="C5275">
        <v>1</v>
      </c>
      <c r="D5275">
        <v>5</v>
      </c>
      <c r="E5275" s="2">
        <v>43785</v>
      </c>
      <c r="F5275" t="str">
        <f t="shared" si="84"/>
        <v>(13,23,1,5,convert(datetime,'2019-11-16 00:00:00',20)),</v>
      </c>
    </row>
    <row r="5276" spans="1:6">
      <c r="A5276">
        <v>15</v>
      </c>
      <c r="B5276">
        <v>34</v>
      </c>
      <c r="C5276">
        <v>4</v>
      </c>
      <c r="D5276">
        <v>4</v>
      </c>
      <c r="E5276" s="2">
        <v>43770</v>
      </c>
      <c r="F5276" t="str">
        <f t="shared" si="84"/>
        <v>(15,34,4,4,convert(datetime,'2019-11-01 00:00:00',20)),</v>
      </c>
    </row>
    <row r="5277" spans="1:6">
      <c r="A5277">
        <v>15</v>
      </c>
      <c r="B5277">
        <v>36</v>
      </c>
      <c r="C5277">
        <v>2</v>
      </c>
      <c r="D5277">
        <v>4</v>
      </c>
      <c r="E5277" s="2">
        <v>43789</v>
      </c>
      <c r="F5277" t="str">
        <f t="shared" si="84"/>
        <v>(15,36,2,4,convert(datetime,'2019-11-20 00:00:00',20)),</v>
      </c>
    </row>
    <row r="5278" spans="1:6">
      <c r="A5278">
        <v>15</v>
      </c>
      <c r="B5278">
        <v>44</v>
      </c>
      <c r="C5278">
        <v>3</v>
      </c>
      <c r="D5278">
        <v>5</v>
      </c>
      <c r="E5278" s="2">
        <v>43772</v>
      </c>
      <c r="F5278" t="str">
        <f t="shared" si="84"/>
        <v>(15,44,3,5,convert(datetime,'2019-11-03 00:00:00',20)),</v>
      </c>
    </row>
    <row r="5279" spans="1:6">
      <c r="A5279">
        <v>12</v>
      </c>
      <c r="B5279">
        <v>46</v>
      </c>
      <c r="C5279">
        <v>4</v>
      </c>
      <c r="D5279">
        <v>4</v>
      </c>
      <c r="E5279" s="2">
        <v>43774</v>
      </c>
      <c r="F5279" t="str">
        <f t="shared" si="84"/>
        <v>(12,46,4,4,convert(datetime,'2019-11-05 00:00:00',20)),</v>
      </c>
    </row>
    <row r="5280" spans="1:6">
      <c r="A5280">
        <v>12</v>
      </c>
      <c r="B5280">
        <v>30</v>
      </c>
      <c r="C5280">
        <v>2</v>
      </c>
      <c r="D5280">
        <v>1</v>
      </c>
      <c r="E5280" s="2">
        <v>43789</v>
      </c>
      <c r="F5280" t="str">
        <f t="shared" si="84"/>
        <v>(12,30,2,1,convert(datetime,'2019-11-20 00:00:00',20)),</v>
      </c>
    </row>
    <row r="5281" spans="1:6">
      <c r="A5281">
        <v>10</v>
      </c>
      <c r="B5281">
        <v>89</v>
      </c>
      <c r="C5281">
        <v>3</v>
      </c>
      <c r="D5281">
        <v>1</v>
      </c>
      <c r="E5281" s="2">
        <v>43780</v>
      </c>
      <c r="F5281" t="str">
        <f t="shared" si="84"/>
        <v>(10,89,3,1,convert(datetime,'2019-11-11 00:00:00',20)),</v>
      </c>
    </row>
    <row r="5282" spans="1:6">
      <c r="A5282">
        <v>14</v>
      </c>
      <c r="B5282">
        <v>37</v>
      </c>
      <c r="C5282">
        <v>1</v>
      </c>
      <c r="D5282">
        <v>2</v>
      </c>
      <c r="E5282" s="2">
        <v>43783</v>
      </c>
      <c r="F5282" t="str">
        <f t="shared" si="84"/>
        <v>(14,37,1,2,convert(datetime,'2019-11-14 00:00:00',20)),</v>
      </c>
    </row>
    <row r="5283" spans="1:6">
      <c r="A5283">
        <v>12</v>
      </c>
      <c r="B5283">
        <v>73</v>
      </c>
      <c r="C5283">
        <v>1</v>
      </c>
      <c r="D5283">
        <v>4</v>
      </c>
      <c r="E5283" s="2">
        <v>43772</v>
      </c>
      <c r="F5283" t="str">
        <f t="shared" si="84"/>
        <v>(12,73,1,4,convert(datetime,'2019-11-03 00:00:00',20)),</v>
      </c>
    </row>
    <row r="5284" spans="1:6">
      <c r="A5284">
        <v>14</v>
      </c>
      <c r="B5284">
        <v>78</v>
      </c>
      <c r="C5284">
        <v>4</v>
      </c>
      <c r="D5284">
        <v>3</v>
      </c>
      <c r="E5284" s="2">
        <v>43788</v>
      </c>
      <c r="F5284" t="str">
        <f t="shared" si="84"/>
        <v>(14,78,4,3,convert(datetime,'2019-11-19 00:00:00',20)),</v>
      </c>
    </row>
    <row r="5285" spans="1:6">
      <c r="A5285">
        <v>1</v>
      </c>
      <c r="B5285">
        <v>19</v>
      </c>
      <c r="C5285">
        <v>3</v>
      </c>
      <c r="D5285">
        <v>2</v>
      </c>
      <c r="E5285" s="2">
        <v>43772</v>
      </c>
      <c r="F5285" t="str">
        <f t="shared" si="84"/>
        <v>(1,19,3,2,convert(datetime,'2019-11-03 00:00:00',20)),</v>
      </c>
    </row>
    <row r="5286" spans="1:6">
      <c r="A5286">
        <v>16</v>
      </c>
      <c r="B5286">
        <v>47</v>
      </c>
      <c r="C5286">
        <v>1</v>
      </c>
      <c r="D5286">
        <v>2</v>
      </c>
      <c r="E5286" s="2">
        <v>43784</v>
      </c>
      <c r="F5286" t="str">
        <f t="shared" si="84"/>
        <v>(16,47,1,2,convert(datetime,'2019-11-15 00:00:00',20)),</v>
      </c>
    </row>
    <row r="5287" spans="1:6">
      <c r="A5287">
        <v>10</v>
      </c>
      <c r="B5287">
        <v>18</v>
      </c>
      <c r="C5287">
        <v>3</v>
      </c>
      <c r="D5287">
        <v>4</v>
      </c>
      <c r="E5287" s="2">
        <v>43781</v>
      </c>
      <c r="F5287" t="str">
        <f t="shared" si="84"/>
        <v>(10,18,3,4,convert(datetime,'2019-11-12 00:00:00',20)),</v>
      </c>
    </row>
    <row r="5288" spans="1:6">
      <c r="A5288">
        <v>16</v>
      </c>
      <c r="B5288">
        <v>12</v>
      </c>
      <c r="C5288">
        <v>1</v>
      </c>
      <c r="D5288">
        <v>3</v>
      </c>
      <c r="E5288" s="2">
        <v>43781</v>
      </c>
      <c r="F5288" t="str">
        <f t="shared" si="84"/>
        <v>(16,12,1,3,convert(datetime,'2019-11-12 00:00:00',20)),</v>
      </c>
    </row>
    <row r="5289" spans="1:6">
      <c r="A5289">
        <v>16</v>
      </c>
      <c r="B5289">
        <v>99</v>
      </c>
      <c r="C5289">
        <v>1</v>
      </c>
      <c r="D5289">
        <v>4</v>
      </c>
      <c r="E5289" s="2">
        <v>43779</v>
      </c>
      <c r="F5289" t="str">
        <f t="shared" si="84"/>
        <v>(16,99,1,4,convert(datetime,'2019-11-10 00:00:00',20)),</v>
      </c>
    </row>
    <row r="5290" spans="1:6">
      <c r="A5290">
        <v>12</v>
      </c>
      <c r="B5290">
        <v>76</v>
      </c>
      <c r="C5290">
        <v>2</v>
      </c>
      <c r="D5290">
        <v>5</v>
      </c>
      <c r="E5290" s="2">
        <v>43787</v>
      </c>
      <c r="F5290" t="str">
        <f t="shared" si="84"/>
        <v>(12,76,2,5,convert(datetime,'2019-11-18 00:00:00',20)),</v>
      </c>
    </row>
    <row r="5291" spans="1:6">
      <c r="A5291">
        <v>14</v>
      </c>
      <c r="B5291">
        <v>54</v>
      </c>
      <c r="C5291">
        <v>1</v>
      </c>
      <c r="D5291">
        <v>3</v>
      </c>
      <c r="E5291" s="2">
        <v>43780</v>
      </c>
      <c r="F5291" t="str">
        <f t="shared" si="84"/>
        <v>(14,54,1,3,convert(datetime,'2019-11-11 00:00:00',20)),</v>
      </c>
    </row>
    <row r="5292" spans="1:6">
      <c r="A5292">
        <v>11</v>
      </c>
      <c r="B5292">
        <v>86</v>
      </c>
      <c r="C5292">
        <v>2</v>
      </c>
      <c r="D5292">
        <v>2</v>
      </c>
      <c r="E5292" s="2">
        <v>43772</v>
      </c>
      <c r="F5292" t="str">
        <f t="shared" si="84"/>
        <v>(11,86,2,2,convert(datetime,'2019-11-03 00:00:00',20)),</v>
      </c>
    </row>
    <row r="5293" spans="1:6">
      <c r="A5293">
        <v>16</v>
      </c>
      <c r="B5293">
        <v>83</v>
      </c>
      <c r="C5293">
        <v>3</v>
      </c>
      <c r="D5293">
        <v>4</v>
      </c>
      <c r="E5293" s="2">
        <v>43778</v>
      </c>
      <c r="F5293" t="str">
        <f t="shared" si="84"/>
        <v>(16,83,3,4,convert(datetime,'2019-11-09 00:00:00',20)),</v>
      </c>
    </row>
    <row r="5294" spans="1:6">
      <c r="A5294">
        <v>12</v>
      </c>
      <c r="B5294">
        <v>91</v>
      </c>
      <c r="C5294">
        <v>2</v>
      </c>
      <c r="D5294">
        <v>1</v>
      </c>
      <c r="E5294" s="2">
        <v>43785</v>
      </c>
      <c r="F5294" t="str">
        <f t="shared" si="84"/>
        <v>(12,91,2,1,convert(datetime,'2019-11-16 00:00:00',20)),</v>
      </c>
    </row>
    <row r="5295" spans="1:6">
      <c r="A5295">
        <v>11</v>
      </c>
      <c r="B5295">
        <v>35</v>
      </c>
      <c r="C5295">
        <v>4</v>
      </c>
      <c r="D5295">
        <v>3</v>
      </c>
      <c r="E5295" s="2">
        <v>43787</v>
      </c>
      <c r="F5295" t="str">
        <f t="shared" si="84"/>
        <v>(11,35,4,3,convert(datetime,'2019-11-18 00:00:00',20)),</v>
      </c>
    </row>
    <row r="5296" spans="1:6">
      <c r="A5296">
        <v>1</v>
      </c>
      <c r="B5296">
        <v>95</v>
      </c>
      <c r="C5296">
        <v>2</v>
      </c>
      <c r="D5296">
        <v>1</v>
      </c>
      <c r="E5296" s="2">
        <v>43786</v>
      </c>
      <c r="F5296" t="str">
        <f t="shared" si="84"/>
        <v>(1,95,2,1,convert(datetime,'2019-11-17 00:00:00',20)),</v>
      </c>
    </row>
    <row r="5297" spans="1:6">
      <c r="A5297">
        <v>12</v>
      </c>
      <c r="B5297">
        <v>91</v>
      </c>
      <c r="C5297">
        <v>3</v>
      </c>
      <c r="D5297">
        <v>1</v>
      </c>
      <c r="E5297" s="2">
        <v>43785</v>
      </c>
      <c r="F5297" t="str">
        <f t="shared" si="84"/>
        <v>(12,91,3,1,convert(datetime,'2019-11-16 00:00:00',20)),</v>
      </c>
    </row>
    <row r="5298" spans="1:6">
      <c r="A5298">
        <v>12</v>
      </c>
      <c r="B5298">
        <v>49</v>
      </c>
      <c r="C5298">
        <v>2</v>
      </c>
      <c r="D5298">
        <v>5</v>
      </c>
      <c r="E5298" s="2">
        <v>43772</v>
      </c>
      <c r="F5298" t="str">
        <f t="shared" si="84"/>
        <v>(12,49,2,5,convert(datetime,'2019-11-03 00:00:00',20)),</v>
      </c>
    </row>
    <row r="5299" spans="1:6">
      <c r="A5299">
        <v>13</v>
      </c>
      <c r="B5299">
        <v>12</v>
      </c>
      <c r="C5299">
        <v>1</v>
      </c>
      <c r="D5299">
        <v>4</v>
      </c>
      <c r="E5299" s="2">
        <v>43776</v>
      </c>
      <c r="F5299" t="str">
        <f t="shared" si="84"/>
        <v>(13,12,1,4,convert(datetime,'2019-11-07 00:00:00',20)),</v>
      </c>
    </row>
    <row r="5300" spans="1:6">
      <c r="A5300">
        <v>15</v>
      </c>
      <c r="B5300">
        <v>78</v>
      </c>
      <c r="C5300">
        <v>2</v>
      </c>
      <c r="D5300">
        <v>1</v>
      </c>
      <c r="E5300" s="2">
        <v>43786</v>
      </c>
      <c r="F5300" t="str">
        <f t="shared" si="84"/>
        <v>(15,78,2,1,convert(datetime,'2019-11-17 00:00:00',20)),</v>
      </c>
    </row>
    <row r="5301" spans="1:6">
      <c r="A5301">
        <v>14</v>
      </c>
      <c r="B5301">
        <v>33</v>
      </c>
      <c r="C5301">
        <v>3</v>
      </c>
      <c r="D5301">
        <v>4</v>
      </c>
      <c r="E5301" s="2">
        <v>43782</v>
      </c>
      <c r="F5301" t="str">
        <f t="shared" si="84"/>
        <v>(14,33,3,4,convert(datetime,'2019-11-13 00:00:00',20)),</v>
      </c>
    </row>
    <row r="5302" spans="1:6">
      <c r="A5302">
        <v>12</v>
      </c>
      <c r="B5302">
        <v>25</v>
      </c>
      <c r="C5302">
        <v>3</v>
      </c>
      <c r="D5302">
        <v>1</v>
      </c>
      <c r="E5302" s="2">
        <v>43786</v>
      </c>
      <c r="F5302" t="str">
        <f t="shared" si="84"/>
        <v>(12,25,3,1,convert(datetime,'2019-11-17 00:00:00',20)),</v>
      </c>
    </row>
    <row r="5303" spans="1:6">
      <c r="A5303">
        <v>14</v>
      </c>
      <c r="B5303">
        <v>47</v>
      </c>
      <c r="C5303">
        <v>2</v>
      </c>
      <c r="D5303">
        <v>1</v>
      </c>
      <c r="E5303" s="2">
        <v>43770</v>
      </c>
      <c r="F5303" t="str">
        <f t="shared" si="84"/>
        <v>(14,47,2,1,convert(datetime,'2019-11-01 00:00:00',20)),</v>
      </c>
    </row>
    <row r="5304" spans="1:6">
      <c r="A5304">
        <v>13</v>
      </c>
      <c r="B5304">
        <v>89</v>
      </c>
      <c r="C5304">
        <v>4</v>
      </c>
      <c r="D5304">
        <v>3</v>
      </c>
      <c r="E5304" s="2">
        <v>43777</v>
      </c>
      <c r="F5304" t="str">
        <f t="shared" si="84"/>
        <v>(13,89,4,3,convert(datetime,'2019-11-08 00:00:00',20)),</v>
      </c>
    </row>
    <row r="5305" spans="1:6">
      <c r="A5305">
        <v>11</v>
      </c>
      <c r="B5305">
        <v>24</v>
      </c>
      <c r="C5305">
        <v>2</v>
      </c>
      <c r="D5305">
        <v>5</v>
      </c>
      <c r="E5305" s="2">
        <v>43776</v>
      </c>
      <c r="F5305" t="str">
        <f t="shared" si="84"/>
        <v>(11,24,2,5,convert(datetime,'2019-11-07 00:00:00',20)),</v>
      </c>
    </row>
    <row r="5306" spans="1:6">
      <c r="A5306">
        <v>1</v>
      </c>
      <c r="B5306">
        <v>68</v>
      </c>
      <c r="C5306">
        <v>4</v>
      </c>
      <c r="D5306">
        <v>5</v>
      </c>
      <c r="E5306" s="2">
        <v>43786</v>
      </c>
      <c r="F5306" t="str">
        <f t="shared" si="84"/>
        <v>(1,68,4,5,convert(datetime,'2019-11-17 00:00:00',20)),</v>
      </c>
    </row>
    <row r="5307" spans="1:6">
      <c r="A5307">
        <v>14</v>
      </c>
      <c r="B5307">
        <v>25</v>
      </c>
      <c r="C5307">
        <v>2</v>
      </c>
      <c r="D5307">
        <v>2</v>
      </c>
      <c r="E5307" s="2">
        <v>43779</v>
      </c>
      <c r="F5307" t="str">
        <f t="shared" si="84"/>
        <v>(14,25,2,2,convert(datetime,'2019-11-10 00:00:00',20)),</v>
      </c>
    </row>
    <row r="5308" spans="1:6">
      <c r="A5308">
        <v>14</v>
      </c>
      <c r="B5308">
        <v>38</v>
      </c>
      <c r="C5308">
        <v>3</v>
      </c>
      <c r="D5308">
        <v>4</v>
      </c>
      <c r="E5308" s="2">
        <v>43783</v>
      </c>
      <c r="F5308" t="str">
        <f t="shared" si="84"/>
        <v>(14,38,3,4,convert(datetime,'2019-11-14 00:00:00',20)),</v>
      </c>
    </row>
    <row r="5309" spans="1:6">
      <c r="A5309">
        <v>15</v>
      </c>
      <c r="B5309">
        <v>67</v>
      </c>
      <c r="C5309">
        <v>4</v>
      </c>
      <c r="D5309">
        <v>1</v>
      </c>
      <c r="E5309" s="2">
        <v>43779</v>
      </c>
      <c r="F5309" t="str">
        <f t="shared" si="84"/>
        <v>(15,67,4,1,convert(datetime,'2019-11-10 00:00:00',20)),</v>
      </c>
    </row>
    <row r="5310" spans="1:6">
      <c r="A5310">
        <v>12</v>
      </c>
      <c r="B5310">
        <v>80</v>
      </c>
      <c r="C5310">
        <v>2</v>
      </c>
      <c r="D5310">
        <v>3</v>
      </c>
      <c r="E5310" s="2">
        <v>43785</v>
      </c>
      <c r="F5310" t="str">
        <f t="shared" si="84"/>
        <v>(12,80,2,3,convert(datetime,'2019-11-16 00:00:00',20)),</v>
      </c>
    </row>
    <row r="5311" spans="1:6">
      <c r="A5311">
        <v>13</v>
      </c>
      <c r="B5311">
        <v>87</v>
      </c>
      <c r="C5311">
        <v>3</v>
      </c>
      <c r="D5311">
        <v>2</v>
      </c>
      <c r="E5311" s="2">
        <v>43770</v>
      </c>
      <c r="F5311" t="str">
        <f t="shared" si="84"/>
        <v>(13,87,3,2,convert(datetime,'2019-11-01 00:00:00',20)),</v>
      </c>
    </row>
    <row r="5312" spans="1:6">
      <c r="A5312">
        <v>14</v>
      </c>
      <c r="B5312">
        <v>69</v>
      </c>
      <c r="C5312">
        <v>4</v>
      </c>
      <c r="D5312">
        <v>3</v>
      </c>
      <c r="E5312" s="2">
        <v>43786</v>
      </c>
      <c r="F5312" t="str">
        <f t="shared" si="84"/>
        <v>(14,69,4,3,convert(datetime,'2019-11-17 00:00:00',20)),</v>
      </c>
    </row>
    <row r="5313" spans="1:6">
      <c r="A5313">
        <v>16</v>
      </c>
      <c r="B5313">
        <v>24</v>
      </c>
      <c r="C5313">
        <v>4</v>
      </c>
      <c r="D5313">
        <v>1</v>
      </c>
      <c r="E5313" s="2">
        <v>43778</v>
      </c>
      <c r="F5313" t="str">
        <f t="shared" si="84"/>
        <v>(16,24,4,1,convert(datetime,'2019-11-09 00:00:00',20)),</v>
      </c>
    </row>
    <row r="5314" spans="1:6">
      <c r="A5314">
        <v>10</v>
      </c>
      <c r="B5314">
        <v>97</v>
      </c>
      <c r="C5314">
        <v>2</v>
      </c>
      <c r="D5314">
        <v>2</v>
      </c>
      <c r="E5314" s="2">
        <v>43785</v>
      </c>
      <c r="F5314" t="str">
        <f t="shared" si="84"/>
        <v>(10,97,2,2,convert(datetime,'2019-11-16 00:00:00',20)),</v>
      </c>
    </row>
    <row r="5315" spans="1:6">
      <c r="A5315">
        <v>11</v>
      </c>
      <c r="B5315">
        <v>76</v>
      </c>
      <c r="C5315">
        <v>3</v>
      </c>
      <c r="D5315">
        <v>1</v>
      </c>
      <c r="E5315" s="2">
        <v>43773</v>
      </c>
      <c r="F5315" t="str">
        <f t="shared" si="84"/>
        <v>(11,76,3,1,convert(datetime,'2019-11-04 00:00:00',20)),</v>
      </c>
    </row>
    <row r="5316" spans="1:6">
      <c r="A5316">
        <v>15</v>
      </c>
      <c r="B5316">
        <v>68</v>
      </c>
      <c r="C5316">
        <v>2</v>
      </c>
      <c r="D5316">
        <v>4</v>
      </c>
      <c r="E5316" s="2">
        <v>43779</v>
      </c>
      <c r="F5316" t="str">
        <f t="shared" si="84"/>
        <v>(15,68,2,4,convert(datetime,'2019-11-10 00:00:00',20)),</v>
      </c>
    </row>
    <row r="5317" spans="1:6">
      <c r="A5317">
        <v>16</v>
      </c>
      <c r="B5317">
        <v>62</v>
      </c>
      <c r="C5317">
        <v>4</v>
      </c>
      <c r="D5317">
        <v>4</v>
      </c>
      <c r="E5317" s="2">
        <v>43783</v>
      </c>
      <c r="F5317" t="str">
        <f t="shared" si="84"/>
        <v>(16,62,4,4,convert(datetime,'2019-11-14 00:00:00',20)),</v>
      </c>
    </row>
    <row r="5318" spans="1:6">
      <c r="A5318">
        <v>13</v>
      </c>
      <c r="B5318">
        <v>35</v>
      </c>
      <c r="C5318">
        <v>4</v>
      </c>
      <c r="D5318">
        <v>4</v>
      </c>
      <c r="E5318" s="2">
        <v>43775</v>
      </c>
      <c r="F5318" t="str">
        <f t="shared" si="84"/>
        <v>(13,35,4,4,convert(datetime,'2019-11-06 00:00:00',20)),</v>
      </c>
    </row>
    <row r="5319" spans="1:6">
      <c r="A5319">
        <v>16</v>
      </c>
      <c r="B5319">
        <v>81</v>
      </c>
      <c r="C5319">
        <v>2</v>
      </c>
      <c r="D5319">
        <v>3</v>
      </c>
      <c r="E5319" s="2">
        <v>43776</v>
      </c>
      <c r="F5319" t="str">
        <f t="shared" si="84"/>
        <v>(16,81,2,3,convert(datetime,'2019-11-07 00:00:00',20)),</v>
      </c>
    </row>
    <row r="5320" spans="1:6">
      <c r="A5320">
        <v>11</v>
      </c>
      <c r="B5320">
        <v>44</v>
      </c>
      <c r="C5320">
        <v>3</v>
      </c>
      <c r="D5320">
        <v>5</v>
      </c>
      <c r="E5320" s="2">
        <v>43787</v>
      </c>
      <c r="F5320" t="str">
        <f t="shared" si="84"/>
        <v>(11,44,3,5,convert(datetime,'2019-11-18 00:00:00',20)),</v>
      </c>
    </row>
    <row r="5321" spans="1:6">
      <c r="A5321">
        <v>15</v>
      </c>
      <c r="B5321">
        <v>69</v>
      </c>
      <c r="C5321">
        <v>2</v>
      </c>
      <c r="D5321">
        <v>3</v>
      </c>
      <c r="E5321" s="2">
        <v>43773</v>
      </c>
      <c r="F5321" t="str">
        <f t="shared" si="84"/>
        <v>(15,69,2,3,convert(datetime,'2019-11-04 00:00:00',20)),</v>
      </c>
    </row>
    <row r="5322" spans="1:6">
      <c r="A5322">
        <v>11</v>
      </c>
      <c r="B5322">
        <v>23</v>
      </c>
      <c r="C5322">
        <v>3</v>
      </c>
      <c r="D5322">
        <v>3</v>
      </c>
      <c r="E5322" s="2">
        <v>43782</v>
      </c>
      <c r="F5322" t="str">
        <f t="shared" si="84"/>
        <v>(11,23,3,3,convert(datetime,'2019-11-13 00:00:00',20)),</v>
      </c>
    </row>
    <row r="5323" spans="1:6">
      <c r="A5323">
        <v>13</v>
      </c>
      <c r="B5323">
        <v>26</v>
      </c>
      <c r="C5323">
        <v>1</v>
      </c>
      <c r="D5323">
        <v>5</v>
      </c>
      <c r="E5323" s="2">
        <v>43774</v>
      </c>
      <c r="F5323" t="str">
        <f t="shared" si="84"/>
        <v>(13,26,1,5,convert(datetime,'2019-11-05 00:00:00',20)),</v>
      </c>
    </row>
    <row r="5324" spans="1:6">
      <c r="A5324">
        <v>12</v>
      </c>
      <c r="B5324">
        <v>49</v>
      </c>
      <c r="C5324">
        <v>3</v>
      </c>
      <c r="D5324">
        <v>4</v>
      </c>
      <c r="E5324" s="2">
        <v>43771</v>
      </c>
      <c r="F5324" t="str">
        <f t="shared" si="84"/>
        <v>(12,49,3,4,convert(datetime,'2019-11-02 00:00:00',20)),</v>
      </c>
    </row>
    <row r="5325" spans="1:6">
      <c r="A5325">
        <v>1</v>
      </c>
      <c r="B5325">
        <v>49</v>
      </c>
      <c r="C5325">
        <v>1</v>
      </c>
      <c r="D5325">
        <v>3</v>
      </c>
      <c r="E5325" s="2">
        <v>43781</v>
      </c>
      <c r="F5325" t="str">
        <f t="shared" si="84"/>
        <v>(1,49,1,3,convert(datetime,'2019-11-12 00:00:00',20)),</v>
      </c>
    </row>
    <row r="5326" spans="1:6">
      <c r="A5326">
        <v>1</v>
      </c>
      <c r="B5326">
        <v>40</v>
      </c>
      <c r="C5326">
        <v>2</v>
      </c>
      <c r="D5326">
        <v>2</v>
      </c>
      <c r="E5326" s="2">
        <v>43786</v>
      </c>
      <c r="F5326" t="str">
        <f t="shared" si="84"/>
        <v>(1,40,2,2,convert(datetime,'2019-11-17 00:00:00',20)),</v>
      </c>
    </row>
    <row r="5327" spans="1:6">
      <c r="A5327">
        <v>15</v>
      </c>
      <c r="B5327">
        <v>36</v>
      </c>
      <c r="C5327">
        <v>3</v>
      </c>
      <c r="D5327">
        <v>1</v>
      </c>
      <c r="E5327" s="2">
        <v>43784</v>
      </c>
      <c r="F5327" t="str">
        <f t="shared" ref="F5327:F5390" si="85">"("&amp;A5327&amp;","&amp;B5327&amp;","&amp;C5327&amp;","&amp;D5327&amp;",convert(datetime,'"&amp;TEXT(E5327,"yyyyy-mm-dd hh:mm:ss")&amp;"',20)),"</f>
        <v>(15,36,3,1,convert(datetime,'2019-11-15 00:00:00',20)),</v>
      </c>
    </row>
    <row r="5328" spans="1:6">
      <c r="A5328">
        <v>10</v>
      </c>
      <c r="B5328">
        <v>41</v>
      </c>
      <c r="C5328">
        <v>2</v>
      </c>
      <c r="D5328">
        <v>1</v>
      </c>
      <c r="E5328" s="2">
        <v>43778</v>
      </c>
      <c r="F5328" t="str">
        <f t="shared" si="85"/>
        <v>(10,41,2,1,convert(datetime,'2019-11-09 00:00:00',20)),</v>
      </c>
    </row>
    <row r="5329" spans="1:6">
      <c r="A5329">
        <v>16</v>
      </c>
      <c r="B5329">
        <v>24</v>
      </c>
      <c r="C5329">
        <v>2</v>
      </c>
      <c r="D5329">
        <v>3</v>
      </c>
      <c r="E5329" s="2">
        <v>43770</v>
      </c>
      <c r="F5329" t="str">
        <f t="shared" si="85"/>
        <v>(16,24,2,3,convert(datetime,'2019-11-01 00:00:00',20)),</v>
      </c>
    </row>
    <row r="5330" spans="1:6">
      <c r="A5330">
        <v>13</v>
      </c>
      <c r="B5330">
        <v>15</v>
      </c>
      <c r="C5330">
        <v>3</v>
      </c>
      <c r="D5330">
        <v>2</v>
      </c>
      <c r="E5330" s="2">
        <v>43781</v>
      </c>
      <c r="F5330" t="str">
        <f t="shared" si="85"/>
        <v>(13,15,3,2,convert(datetime,'2019-11-12 00:00:00',20)),</v>
      </c>
    </row>
    <row r="5331" spans="1:6">
      <c r="A5331">
        <v>11</v>
      </c>
      <c r="B5331">
        <v>54</v>
      </c>
      <c r="C5331">
        <v>4</v>
      </c>
      <c r="D5331">
        <v>3</v>
      </c>
      <c r="E5331" s="2">
        <v>43785</v>
      </c>
      <c r="F5331" t="str">
        <f t="shared" si="85"/>
        <v>(11,54,4,3,convert(datetime,'2019-11-16 00:00:00',20)),</v>
      </c>
    </row>
    <row r="5332" spans="1:6">
      <c r="A5332">
        <v>10</v>
      </c>
      <c r="B5332">
        <v>33</v>
      </c>
      <c r="C5332">
        <v>1</v>
      </c>
      <c r="D5332">
        <v>5</v>
      </c>
      <c r="E5332" s="2">
        <v>43785</v>
      </c>
      <c r="F5332" t="str">
        <f t="shared" si="85"/>
        <v>(10,33,1,5,convert(datetime,'2019-11-16 00:00:00',20)),</v>
      </c>
    </row>
    <row r="5333" spans="1:6">
      <c r="A5333">
        <v>11</v>
      </c>
      <c r="B5333">
        <v>55</v>
      </c>
      <c r="C5333">
        <v>4</v>
      </c>
      <c r="D5333">
        <v>1</v>
      </c>
      <c r="E5333" s="2">
        <v>43776</v>
      </c>
      <c r="F5333" t="str">
        <f t="shared" si="85"/>
        <v>(11,55,4,1,convert(datetime,'2019-11-07 00:00:00',20)),</v>
      </c>
    </row>
    <row r="5334" spans="1:6">
      <c r="A5334">
        <v>10</v>
      </c>
      <c r="B5334">
        <v>23</v>
      </c>
      <c r="C5334">
        <v>1</v>
      </c>
      <c r="D5334">
        <v>1</v>
      </c>
      <c r="E5334" s="2">
        <v>43777</v>
      </c>
      <c r="F5334" t="str">
        <f t="shared" si="85"/>
        <v>(10,23,1,1,convert(datetime,'2019-11-08 00:00:00',20)),</v>
      </c>
    </row>
    <row r="5335" spans="1:6">
      <c r="A5335">
        <v>10</v>
      </c>
      <c r="B5335">
        <v>92</v>
      </c>
      <c r="C5335">
        <v>4</v>
      </c>
      <c r="D5335">
        <v>1</v>
      </c>
      <c r="E5335" s="2">
        <v>43773</v>
      </c>
      <c r="F5335" t="str">
        <f t="shared" si="85"/>
        <v>(10,92,4,1,convert(datetime,'2019-11-04 00:00:00',20)),</v>
      </c>
    </row>
    <row r="5336" spans="1:6">
      <c r="A5336">
        <v>13</v>
      </c>
      <c r="B5336">
        <v>21</v>
      </c>
      <c r="C5336">
        <v>2</v>
      </c>
      <c r="D5336">
        <v>4</v>
      </c>
      <c r="E5336" s="2">
        <v>43776</v>
      </c>
      <c r="F5336" t="str">
        <f t="shared" si="85"/>
        <v>(13,21,2,4,convert(datetime,'2019-11-07 00:00:00',20)),</v>
      </c>
    </row>
    <row r="5337" spans="1:6">
      <c r="A5337">
        <v>13</v>
      </c>
      <c r="B5337">
        <v>56</v>
      </c>
      <c r="C5337">
        <v>4</v>
      </c>
      <c r="D5337">
        <v>5</v>
      </c>
      <c r="E5337" s="2">
        <v>43783</v>
      </c>
      <c r="F5337" t="str">
        <f t="shared" si="85"/>
        <v>(13,56,4,5,convert(datetime,'2019-11-14 00:00:00',20)),</v>
      </c>
    </row>
    <row r="5338" spans="1:6">
      <c r="A5338">
        <v>13</v>
      </c>
      <c r="B5338">
        <v>92</v>
      </c>
      <c r="C5338">
        <v>4</v>
      </c>
      <c r="D5338">
        <v>5</v>
      </c>
      <c r="E5338" s="2">
        <v>43781</v>
      </c>
      <c r="F5338" t="str">
        <f t="shared" si="85"/>
        <v>(13,92,4,5,convert(datetime,'2019-11-12 00:00:00',20)),</v>
      </c>
    </row>
    <row r="5339" spans="1:6">
      <c r="A5339">
        <v>12</v>
      </c>
      <c r="B5339">
        <v>80</v>
      </c>
      <c r="C5339">
        <v>1</v>
      </c>
      <c r="D5339">
        <v>4</v>
      </c>
      <c r="E5339" s="2">
        <v>43789</v>
      </c>
      <c r="F5339" t="str">
        <f t="shared" si="85"/>
        <v>(12,80,1,4,convert(datetime,'2019-11-20 00:00:00',20)),</v>
      </c>
    </row>
    <row r="5340" spans="1:6">
      <c r="A5340">
        <v>13</v>
      </c>
      <c r="B5340">
        <v>30</v>
      </c>
      <c r="C5340">
        <v>1</v>
      </c>
      <c r="D5340">
        <v>4</v>
      </c>
      <c r="E5340" s="2">
        <v>43785</v>
      </c>
      <c r="F5340" t="str">
        <f t="shared" si="85"/>
        <v>(13,30,1,4,convert(datetime,'2019-11-16 00:00:00',20)),</v>
      </c>
    </row>
    <row r="5341" spans="1:6">
      <c r="A5341">
        <v>12</v>
      </c>
      <c r="B5341">
        <v>46</v>
      </c>
      <c r="C5341">
        <v>1</v>
      </c>
      <c r="D5341">
        <v>5</v>
      </c>
      <c r="E5341" s="2">
        <v>43773</v>
      </c>
      <c r="F5341" t="str">
        <f t="shared" si="85"/>
        <v>(12,46,1,5,convert(datetime,'2019-11-04 00:00:00',20)),</v>
      </c>
    </row>
    <row r="5342" spans="1:6">
      <c r="A5342">
        <v>13</v>
      </c>
      <c r="B5342">
        <v>105</v>
      </c>
      <c r="C5342">
        <v>4</v>
      </c>
      <c r="D5342">
        <v>5</v>
      </c>
      <c r="E5342" s="2">
        <v>43780</v>
      </c>
      <c r="F5342" t="str">
        <f t="shared" si="85"/>
        <v>(13,105,4,5,convert(datetime,'2019-11-11 00:00:00',20)),</v>
      </c>
    </row>
    <row r="5343" spans="1:6">
      <c r="A5343">
        <v>16</v>
      </c>
      <c r="B5343">
        <v>70</v>
      </c>
      <c r="C5343">
        <v>3</v>
      </c>
      <c r="D5343">
        <v>5</v>
      </c>
      <c r="E5343" s="2">
        <v>43775</v>
      </c>
      <c r="F5343" t="str">
        <f t="shared" si="85"/>
        <v>(16,70,3,5,convert(datetime,'2019-11-06 00:00:00',20)),</v>
      </c>
    </row>
    <row r="5344" spans="1:6">
      <c r="A5344">
        <v>16</v>
      </c>
      <c r="B5344">
        <v>24</v>
      </c>
      <c r="C5344">
        <v>1</v>
      </c>
      <c r="D5344">
        <v>2</v>
      </c>
      <c r="E5344" s="2">
        <v>43785</v>
      </c>
      <c r="F5344" t="str">
        <f t="shared" si="85"/>
        <v>(16,24,1,2,convert(datetime,'2019-11-16 00:00:00',20)),</v>
      </c>
    </row>
    <row r="5345" spans="1:6">
      <c r="A5345">
        <v>11</v>
      </c>
      <c r="B5345">
        <v>27</v>
      </c>
      <c r="C5345">
        <v>4</v>
      </c>
      <c r="D5345">
        <v>1</v>
      </c>
      <c r="E5345" s="2">
        <v>43787</v>
      </c>
      <c r="F5345" t="str">
        <f t="shared" si="85"/>
        <v>(11,27,4,1,convert(datetime,'2019-11-18 00:00:00',20)),</v>
      </c>
    </row>
    <row r="5346" spans="1:6">
      <c r="A5346">
        <v>15</v>
      </c>
      <c r="B5346">
        <v>71</v>
      </c>
      <c r="C5346">
        <v>3</v>
      </c>
      <c r="D5346">
        <v>1</v>
      </c>
      <c r="E5346" s="2">
        <v>43771</v>
      </c>
      <c r="F5346" t="str">
        <f t="shared" si="85"/>
        <v>(15,71,3,1,convert(datetime,'2019-11-02 00:00:00',20)),</v>
      </c>
    </row>
    <row r="5347" spans="1:6">
      <c r="A5347">
        <v>1</v>
      </c>
      <c r="B5347">
        <v>42</v>
      </c>
      <c r="C5347">
        <v>3</v>
      </c>
      <c r="D5347">
        <v>3</v>
      </c>
      <c r="E5347" s="2">
        <v>43781</v>
      </c>
      <c r="F5347" t="str">
        <f t="shared" si="85"/>
        <v>(1,42,3,3,convert(datetime,'2019-11-12 00:00:00',20)),</v>
      </c>
    </row>
    <row r="5348" spans="1:6">
      <c r="A5348">
        <v>11</v>
      </c>
      <c r="B5348">
        <v>29</v>
      </c>
      <c r="C5348">
        <v>1</v>
      </c>
      <c r="D5348">
        <v>2</v>
      </c>
      <c r="E5348" s="2">
        <v>43775</v>
      </c>
      <c r="F5348" t="str">
        <f t="shared" si="85"/>
        <v>(11,29,1,2,convert(datetime,'2019-11-06 00:00:00',20)),</v>
      </c>
    </row>
    <row r="5349" spans="1:6">
      <c r="A5349">
        <v>11</v>
      </c>
      <c r="B5349">
        <v>108</v>
      </c>
      <c r="C5349">
        <v>2</v>
      </c>
      <c r="D5349">
        <v>3</v>
      </c>
      <c r="E5349" s="2">
        <v>43773</v>
      </c>
      <c r="F5349" t="str">
        <f t="shared" si="85"/>
        <v>(11,108,2,3,convert(datetime,'2019-11-04 00:00:00',20)),</v>
      </c>
    </row>
    <row r="5350" spans="1:6">
      <c r="A5350">
        <v>10</v>
      </c>
      <c r="B5350">
        <v>104</v>
      </c>
      <c r="C5350">
        <v>2</v>
      </c>
      <c r="D5350">
        <v>1</v>
      </c>
      <c r="E5350" s="2">
        <v>43789</v>
      </c>
      <c r="F5350" t="str">
        <f t="shared" si="85"/>
        <v>(10,104,2,1,convert(datetime,'2019-11-20 00:00:00',20)),</v>
      </c>
    </row>
    <row r="5351" spans="1:6">
      <c r="A5351">
        <v>11</v>
      </c>
      <c r="B5351">
        <v>25</v>
      </c>
      <c r="C5351">
        <v>3</v>
      </c>
      <c r="D5351">
        <v>3</v>
      </c>
      <c r="E5351" s="2">
        <v>43779</v>
      </c>
      <c r="F5351" t="str">
        <f t="shared" si="85"/>
        <v>(11,25,3,3,convert(datetime,'2019-11-10 00:00:00',20)),</v>
      </c>
    </row>
    <row r="5352" spans="1:6">
      <c r="A5352">
        <v>14</v>
      </c>
      <c r="B5352">
        <v>13</v>
      </c>
      <c r="C5352">
        <v>3</v>
      </c>
      <c r="D5352">
        <v>1</v>
      </c>
      <c r="E5352" s="2">
        <v>43787</v>
      </c>
      <c r="F5352" t="str">
        <f t="shared" si="85"/>
        <v>(14,13,3,1,convert(datetime,'2019-11-18 00:00:00',20)),</v>
      </c>
    </row>
    <row r="5353" spans="1:6">
      <c r="A5353">
        <v>13</v>
      </c>
      <c r="B5353">
        <v>60</v>
      </c>
      <c r="C5353">
        <v>2</v>
      </c>
      <c r="D5353">
        <v>5</v>
      </c>
      <c r="E5353" s="2">
        <v>43780</v>
      </c>
      <c r="F5353" t="str">
        <f t="shared" si="85"/>
        <v>(13,60,2,5,convert(datetime,'2019-11-11 00:00:00',20)),</v>
      </c>
    </row>
    <row r="5354" spans="1:6">
      <c r="A5354">
        <v>14</v>
      </c>
      <c r="B5354">
        <v>101</v>
      </c>
      <c r="C5354">
        <v>2</v>
      </c>
      <c r="D5354">
        <v>1</v>
      </c>
      <c r="E5354" s="2">
        <v>43774</v>
      </c>
      <c r="F5354" t="str">
        <f t="shared" si="85"/>
        <v>(14,101,2,1,convert(datetime,'2019-11-05 00:00:00',20)),</v>
      </c>
    </row>
    <row r="5355" spans="1:6">
      <c r="A5355">
        <v>15</v>
      </c>
      <c r="B5355">
        <v>99</v>
      </c>
      <c r="C5355">
        <v>2</v>
      </c>
      <c r="D5355">
        <v>2</v>
      </c>
      <c r="E5355" s="2">
        <v>43778</v>
      </c>
      <c r="F5355" t="str">
        <f t="shared" si="85"/>
        <v>(15,99,2,2,convert(datetime,'2019-11-09 00:00:00',20)),</v>
      </c>
    </row>
    <row r="5356" spans="1:6">
      <c r="A5356">
        <v>13</v>
      </c>
      <c r="B5356">
        <v>55</v>
      </c>
      <c r="C5356">
        <v>1</v>
      </c>
      <c r="D5356">
        <v>3</v>
      </c>
      <c r="E5356" s="2">
        <v>43783</v>
      </c>
      <c r="F5356" t="str">
        <f t="shared" si="85"/>
        <v>(13,55,1,3,convert(datetime,'2019-11-14 00:00:00',20)),</v>
      </c>
    </row>
    <row r="5357" spans="1:6">
      <c r="A5357">
        <v>10</v>
      </c>
      <c r="B5357">
        <v>86</v>
      </c>
      <c r="C5357">
        <v>2</v>
      </c>
      <c r="D5357">
        <v>4</v>
      </c>
      <c r="E5357" s="2">
        <v>43780</v>
      </c>
      <c r="F5357" t="str">
        <f t="shared" si="85"/>
        <v>(10,86,2,4,convert(datetime,'2019-11-11 00:00:00',20)),</v>
      </c>
    </row>
    <row r="5358" spans="1:6">
      <c r="A5358">
        <v>14</v>
      </c>
      <c r="B5358">
        <v>71</v>
      </c>
      <c r="C5358">
        <v>2</v>
      </c>
      <c r="D5358">
        <v>1</v>
      </c>
      <c r="E5358" s="2">
        <v>43776</v>
      </c>
      <c r="F5358" t="str">
        <f t="shared" si="85"/>
        <v>(14,71,2,1,convert(datetime,'2019-11-07 00:00:00',20)),</v>
      </c>
    </row>
    <row r="5359" spans="1:6">
      <c r="A5359">
        <v>15</v>
      </c>
      <c r="B5359">
        <v>98</v>
      </c>
      <c r="C5359">
        <v>3</v>
      </c>
      <c r="D5359">
        <v>1</v>
      </c>
      <c r="E5359" s="2">
        <v>43786</v>
      </c>
      <c r="F5359" t="str">
        <f t="shared" si="85"/>
        <v>(15,98,3,1,convert(datetime,'2019-11-17 00:00:00',20)),</v>
      </c>
    </row>
    <row r="5360" spans="1:6">
      <c r="A5360">
        <v>15</v>
      </c>
      <c r="B5360">
        <v>55</v>
      </c>
      <c r="C5360">
        <v>1</v>
      </c>
      <c r="D5360">
        <v>2</v>
      </c>
      <c r="E5360" s="2">
        <v>43774</v>
      </c>
      <c r="F5360" t="str">
        <f t="shared" si="85"/>
        <v>(15,55,1,2,convert(datetime,'2019-11-05 00:00:00',20)),</v>
      </c>
    </row>
    <row r="5361" spans="1:6">
      <c r="A5361">
        <v>12</v>
      </c>
      <c r="B5361">
        <v>68</v>
      </c>
      <c r="C5361">
        <v>1</v>
      </c>
      <c r="D5361">
        <v>4</v>
      </c>
      <c r="E5361" s="2">
        <v>43770</v>
      </c>
      <c r="F5361" t="str">
        <f t="shared" si="85"/>
        <v>(12,68,1,4,convert(datetime,'2019-11-01 00:00:00',20)),</v>
      </c>
    </row>
    <row r="5362" spans="1:6">
      <c r="A5362">
        <v>15</v>
      </c>
      <c r="B5362">
        <v>17</v>
      </c>
      <c r="C5362">
        <v>4</v>
      </c>
      <c r="D5362">
        <v>4</v>
      </c>
      <c r="E5362" s="2">
        <v>43778</v>
      </c>
      <c r="F5362" t="str">
        <f t="shared" si="85"/>
        <v>(15,17,4,4,convert(datetime,'2019-11-09 00:00:00',20)),</v>
      </c>
    </row>
    <row r="5363" spans="1:6">
      <c r="A5363">
        <v>10</v>
      </c>
      <c r="B5363">
        <v>62</v>
      </c>
      <c r="C5363">
        <v>2</v>
      </c>
      <c r="D5363">
        <v>2</v>
      </c>
      <c r="E5363" s="2">
        <v>43770</v>
      </c>
      <c r="F5363" t="str">
        <f t="shared" si="85"/>
        <v>(10,62,2,2,convert(datetime,'2019-11-01 00:00:00',20)),</v>
      </c>
    </row>
    <row r="5364" spans="1:6">
      <c r="A5364">
        <v>15</v>
      </c>
      <c r="B5364">
        <v>88</v>
      </c>
      <c r="C5364">
        <v>1</v>
      </c>
      <c r="D5364">
        <v>5</v>
      </c>
      <c r="E5364" s="2">
        <v>43784</v>
      </c>
      <c r="F5364" t="str">
        <f t="shared" si="85"/>
        <v>(15,88,1,5,convert(datetime,'2019-11-15 00:00:00',20)),</v>
      </c>
    </row>
    <row r="5365" spans="1:6">
      <c r="A5365">
        <v>14</v>
      </c>
      <c r="B5365">
        <v>37</v>
      </c>
      <c r="C5365">
        <v>3</v>
      </c>
      <c r="D5365">
        <v>1</v>
      </c>
      <c r="E5365" s="2">
        <v>43779</v>
      </c>
      <c r="F5365" t="str">
        <f t="shared" si="85"/>
        <v>(14,37,3,1,convert(datetime,'2019-11-10 00:00:00',20)),</v>
      </c>
    </row>
    <row r="5366" spans="1:6">
      <c r="A5366">
        <v>16</v>
      </c>
      <c r="B5366">
        <v>33</v>
      </c>
      <c r="C5366">
        <v>2</v>
      </c>
      <c r="D5366">
        <v>5</v>
      </c>
      <c r="E5366" s="2">
        <v>43774</v>
      </c>
      <c r="F5366" t="str">
        <f t="shared" si="85"/>
        <v>(16,33,2,5,convert(datetime,'2019-11-05 00:00:00',20)),</v>
      </c>
    </row>
    <row r="5367" spans="1:6">
      <c r="A5367">
        <v>15</v>
      </c>
      <c r="B5367">
        <v>65</v>
      </c>
      <c r="C5367">
        <v>2</v>
      </c>
      <c r="D5367">
        <v>5</v>
      </c>
      <c r="E5367" s="2">
        <v>43772</v>
      </c>
      <c r="F5367" t="str">
        <f t="shared" si="85"/>
        <v>(15,65,2,5,convert(datetime,'2019-11-03 00:00:00',20)),</v>
      </c>
    </row>
    <row r="5368" spans="1:6">
      <c r="A5368">
        <v>16</v>
      </c>
      <c r="B5368">
        <v>41</v>
      </c>
      <c r="C5368">
        <v>1</v>
      </c>
      <c r="D5368">
        <v>1</v>
      </c>
      <c r="E5368" s="2">
        <v>43788</v>
      </c>
      <c r="F5368" t="str">
        <f t="shared" si="85"/>
        <v>(16,41,1,1,convert(datetime,'2019-11-19 00:00:00',20)),</v>
      </c>
    </row>
    <row r="5369" spans="1:6">
      <c r="A5369">
        <v>14</v>
      </c>
      <c r="B5369">
        <v>19</v>
      </c>
      <c r="C5369">
        <v>4</v>
      </c>
      <c r="D5369">
        <v>1</v>
      </c>
      <c r="E5369" s="2">
        <v>43784</v>
      </c>
      <c r="F5369" t="str">
        <f t="shared" si="85"/>
        <v>(14,19,4,1,convert(datetime,'2019-11-15 00:00:00',20)),</v>
      </c>
    </row>
    <row r="5370" spans="1:6">
      <c r="A5370">
        <v>16</v>
      </c>
      <c r="B5370">
        <v>79</v>
      </c>
      <c r="C5370">
        <v>4</v>
      </c>
      <c r="D5370">
        <v>3</v>
      </c>
      <c r="E5370" s="2">
        <v>43774</v>
      </c>
      <c r="F5370" t="str">
        <f t="shared" si="85"/>
        <v>(16,79,4,3,convert(datetime,'2019-11-05 00:00:00',20)),</v>
      </c>
    </row>
    <row r="5371" spans="1:6">
      <c r="A5371">
        <v>10</v>
      </c>
      <c r="B5371">
        <v>90</v>
      </c>
      <c r="C5371">
        <v>2</v>
      </c>
      <c r="D5371">
        <v>1</v>
      </c>
      <c r="E5371" s="2">
        <v>43787</v>
      </c>
      <c r="F5371" t="str">
        <f t="shared" si="85"/>
        <v>(10,90,2,1,convert(datetime,'2019-11-18 00:00:00',20)),</v>
      </c>
    </row>
    <row r="5372" spans="1:6">
      <c r="A5372">
        <v>11</v>
      </c>
      <c r="B5372">
        <v>40</v>
      </c>
      <c r="C5372">
        <v>2</v>
      </c>
      <c r="D5372">
        <v>4</v>
      </c>
      <c r="E5372" s="2">
        <v>43786</v>
      </c>
      <c r="F5372" t="str">
        <f t="shared" si="85"/>
        <v>(11,40,2,4,convert(datetime,'2019-11-17 00:00:00',20)),</v>
      </c>
    </row>
    <row r="5373" spans="1:6">
      <c r="A5373">
        <v>13</v>
      </c>
      <c r="B5373">
        <v>104</v>
      </c>
      <c r="C5373">
        <v>1</v>
      </c>
      <c r="D5373">
        <v>5</v>
      </c>
      <c r="E5373" s="2">
        <v>43775</v>
      </c>
      <c r="F5373" t="str">
        <f t="shared" si="85"/>
        <v>(13,104,1,5,convert(datetime,'2019-11-06 00:00:00',20)),</v>
      </c>
    </row>
    <row r="5374" spans="1:6">
      <c r="A5374">
        <v>11</v>
      </c>
      <c r="B5374">
        <v>75</v>
      </c>
      <c r="C5374">
        <v>1</v>
      </c>
      <c r="D5374">
        <v>5</v>
      </c>
      <c r="E5374" s="2">
        <v>43770</v>
      </c>
      <c r="F5374" t="str">
        <f t="shared" si="85"/>
        <v>(11,75,1,5,convert(datetime,'2019-11-01 00:00:00',20)),</v>
      </c>
    </row>
    <row r="5375" spans="1:6">
      <c r="A5375">
        <v>15</v>
      </c>
      <c r="B5375">
        <v>11</v>
      </c>
      <c r="C5375">
        <v>3</v>
      </c>
      <c r="D5375">
        <v>2</v>
      </c>
      <c r="E5375" s="2">
        <v>43777</v>
      </c>
      <c r="F5375" t="str">
        <f t="shared" si="85"/>
        <v>(15,11,3,2,convert(datetime,'2019-11-08 00:00:00',20)),</v>
      </c>
    </row>
    <row r="5376" spans="1:6">
      <c r="A5376">
        <v>10</v>
      </c>
      <c r="B5376">
        <v>103</v>
      </c>
      <c r="C5376">
        <v>2</v>
      </c>
      <c r="D5376">
        <v>1</v>
      </c>
      <c r="E5376" s="2">
        <v>43789</v>
      </c>
      <c r="F5376" t="str">
        <f t="shared" si="85"/>
        <v>(10,103,2,1,convert(datetime,'2019-11-20 00:00:00',20)),</v>
      </c>
    </row>
    <row r="5377" spans="1:6">
      <c r="A5377">
        <v>16</v>
      </c>
      <c r="B5377">
        <v>102</v>
      </c>
      <c r="C5377">
        <v>4</v>
      </c>
      <c r="D5377">
        <v>1</v>
      </c>
      <c r="E5377" s="2">
        <v>43785</v>
      </c>
      <c r="F5377" t="str">
        <f t="shared" si="85"/>
        <v>(16,102,4,1,convert(datetime,'2019-11-16 00:00:00',20)),</v>
      </c>
    </row>
    <row r="5378" spans="1:6">
      <c r="A5378">
        <v>15</v>
      </c>
      <c r="B5378">
        <v>41</v>
      </c>
      <c r="C5378">
        <v>3</v>
      </c>
      <c r="D5378">
        <v>3</v>
      </c>
      <c r="E5378" s="2">
        <v>43784</v>
      </c>
      <c r="F5378" t="str">
        <f t="shared" si="85"/>
        <v>(15,41,3,3,convert(datetime,'2019-11-15 00:00:00',20)),</v>
      </c>
    </row>
    <row r="5379" spans="1:6">
      <c r="A5379">
        <v>13</v>
      </c>
      <c r="B5379">
        <v>84</v>
      </c>
      <c r="C5379">
        <v>2</v>
      </c>
      <c r="D5379">
        <v>1</v>
      </c>
      <c r="E5379" s="2">
        <v>43775</v>
      </c>
      <c r="F5379" t="str">
        <f t="shared" si="85"/>
        <v>(13,84,2,1,convert(datetime,'2019-11-06 00:00:00',20)),</v>
      </c>
    </row>
    <row r="5380" spans="1:6">
      <c r="A5380">
        <v>14</v>
      </c>
      <c r="B5380">
        <v>39</v>
      </c>
      <c r="C5380">
        <v>2</v>
      </c>
      <c r="D5380">
        <v>2</v>
      </c>
      <c r="E5380" s="2">
        <v>43786</v>
      </c>
      <c r="F5380" t="str">
        <f t="shared" si="85"/>
        <v>(14,39,2,2,convert(datetime,'2019-11-17 00:00:00',20)),</v>
      </c>
    </row>
    <row r="5381" spans="1:6">
      <c r="A5381">
        <v>13</v>
      </c>
      <c r="B5381">
        <v>85</v>
      </c>
      <c r="C5381">
        <v>1</v>
      </c>
      <c r="D5381">
        <v>3</v>
      </c>
      <c r="E5381" s="2">
        <v>43777</v>
      </c>
      <c r="F5381" t="str">
        <f t="shared" si="85"/>
        <v>(13,85,1,3,convert(datetime,'2019-11-08 00:00:00',20)),</v>
      </c>
    </row>
    <row r="5382" spans="1:6">
      <c r="A5382">
        <v>11</v>
      </c>
      <c r="B5382">
        <v>32</v>
      </c>
      <c r="C5382">
        <v>3</v>
      </c>
      <c r="D5382">
        <v>4</v>
      </c>
      <c r="E5382" s="2">
        <v>43776</v>
      </c>
      <c r="F5382" t="str">
        <f t="shared" si="85"/>
        <v>(11,32,3,4,convert(datetime,'2019-11-07 00:00:00',20)),</v>
      </c>
    </row>
    <row r="5383" spans="1:6">
      <c r="A5383">
        <v>11</v>
      </c>
      <c r="B5383">
        <v>40</v>
      </c>
      <c r="C5383">
        <v>4</v>
      </c>
      <c r="D5383">
        <v>1</v>
      </c>
      <c r="E5383" s="2">
        <v>43775</v>
      </c>
      <c r="F5383" t="str">
        <f t="shared" si="85"/>
        <v>(11,40,4,1,convert(datetime,'2019-11-06 00:00:00',20)),</v>
      </c>
    </row>
    <row r="5384" spans="1:6">
      <c r="A5384">
        <v>11</v>
      </c>
      <c r="B5384">
        <v>102</v>
      </c>
      <c r="C5384">
        <v>2</v>
      </c>
      <c r="D5384">
        <v>5</v>
      </c>
      <c r="E5384" s="2">
        <v>43773</v>
      </c>
      <c r="F5384" t="str">
        <f t="shared" si="85"/>
        <v>(11,102,2,5,convert(datetime,'2019-11-04 00:00:00',20)),</v>
      </c>
    </row>
    <row r="5385" spans="1:6">
      <c r="A5385">
        <v>13</v>
      </c>
      <c r="B5385">
        <v>60</v>
      </c>
      <c r="C5385">
        <v>2</v>
      </c>
      <c r="D5385">
        <v>2</v>
      </c>
      <c r="E5385" s="2">
        <v>43775</v>
      </c>
      <c r="F5385" t="str">
        <f t="shared" si="85"/>
        <v>(13,60,2,2,convert(datetime,'2019-11-06 00:00:00',20)),</v>
      </c>
    </row>
    <row r="5386" spans="1:6">
      <c r="A5386">
        <v>12</v>
      </c>
      <c r="B5386">
        <v>13</v>
      </c>
      <c r="C5386">
        <v>4</v>
      </c>
      <c r="D5386">
        <v>1</v>
      </c>
      <c r="E5386" s="2">
        <v>43771</v>
      </c>
      <c r="F5386" t="str">
        <f t="shared" si="85"/>
        <v>(12,13,4,1,convert(datetime,'2019-11-02 00:00:00',20)),</v>
      </c>
    </row>
    <row r="5387" spans="1:6">
      <c r="A5387">
        <v>14</v>
      </c>
      <c r="B5387">
        <v>50</v>
      </c>
      <c r="C5387">
        <v>2</v>
      </c>
      <c r="D5387">
        <v>4</v>
      </c>
      <c r="E5387" s="2">
        <v>43778</v>
      </c>
      <c r="F5387" t="str">
        <f t="shared" si="85"/>
        <v>(14,50,2,4,convert(datetime,'2019-11-09 00:00:00',20)),</v>
      </c>
    </row>
    <row r="5388" spans="1:6">
      <c r="A5388">
        <v>13</v>
      </c>
      <c r="B5388">
        <v>53</v>
      </c>
      <c r="C5388">
        <v>4</v>
      </c>
      <c r="D5388">
        <v>4</v>
      </c>
      <c r="E5388" s="2">
        <v>43775</v>
      </c>
      <c r="F5388" t="str">
        <f t="shared" si="85"/>
        <v>(13,53,4,4,convert(datetime,'2019-11-06 00:00:00',20)),</v>
      </c>
    </row>
    <row r="5389" spans="1:6">
      <c r="A5389">
        <v>12</v>
      </c>
      <c r="B5389">
        <v>26</v>
      </c>
      <c r="C5389">
        <v>3</v>
      </c>
      <c r="D5389">
        <v>1</v>
      </c>
      <c r="E5389" s="2">
        <v>43786</v>
      </c>
      <c r="F5389" t="str">
        <f t="shared" si="85"/>
        <v>(12,26,3,1,convert(datetime,'2019-11-17 00:00:00',20)),</v>
      </c>
    </row>
    <row r="5390" spans="1:6">
      <c r="A5390">
        <v>16</v>
      </c>
      <c r="B5390">
        <v>46</v>
      </c>
      <c r="C5390">
        <v>2</v>
      </c>
      <c r="D5390">
        <v>4</v>
      </c>
      <c r="E5390" s="2">
        <v>43789</v>
      </c>
      <c r="F5390" t="str">
        <f t="shared" si="85"/>
        <v>(16,46,2,4,convert(datetime,'2019-11-20 00:00:00',20)),</v>
      </c>
    </row>
    <row r="5391" spans="1:6">
      <c r="A5391">
        <v>16</v>
      </c>
      <c r="B5391">
        <v>16</v>
      </c>
      <c r="C5391">
        <v>4</v>
      </c>
      <c r="D5391">
        <v>4</v>
      </c>
      <c r="E5391" s="2">
        <v>43775</v>
      </c>
      <c r="F5391" t="str">
        <f t="shared" ref="F5391:F5454" si="86">"("&amp;A5391&amp;","&amp;B5391&amp;","&amp;C5391&amp;","&amp;D5391&amp;",convert(datetime,'"&amp;TEXT(E5391,"yyyyy-mm-dd hh:mm:ss")&amp;"',20)),"</f>
        <v>(16,16,4,4,convert(datetime,'2019-11-06 00:00:00',20)),</v>
      </c>
    </row>
    <row r="5392" spans="1:6">
      <c r="A5392">
        <v>13</v>
      </c>
      <c r="B5392">
        <v>39</v>
      </c>
      <c r="C5392">
        <v>4</v>
      </c>
      <c r="D5392">
        <v>4</v>
      </c>
      <c r="E5392" s="2">
        <v>43782</v>
      </c>
      <c r="F5392" t="str">
        <f t="shared" si="86"/>
        <v>(13,39,4,4,convert(datetime,'2019-11-13 00:00:00',20)),</v>
      </c>
    </row>
    <row r="5393" spans="1:6">
      <c r="A5393">
        <v>12</v>
      </c>
      <c r="B5393">
        <v>18</v>
      </c>
      <c r="C5393">
        <v>1</v>
      </c>
      <c r="D5393">
        <v>5</v>
      </c>
      <c r="E5393" s="2">
        <v>43775</v>
      </c>
      <c r="F5393" t="str">
        <f t="shared" si="86"/>
        <v>(12,18,1,5,convert(datetime,'2019-11-06 00:00:00',20)),</v>
      </c>
    </row>
    <row r="5394" spans="1:6">
      <c r="A5394">
        <v>1</v>
      </c>
      <c r="B5394">
        <v>27</v>
      </c>
      <c r="C5394">
        <v>1</v>
      </c>
      <c r="D5394">
        <v>5</v>
      </c>
      <c r="E5394" s="2">
        <v>43776</v>
      </c>
      <c r="F5394" t="str">
        <f t="shared" si="86"/>
        <v>(1,27,1,5,convert(datetime,'2019-11-07 00:00:00',20)),</v>
      </c>
    </row>
    <row r="5395" spans="1:6">
      <c r="A5395">
        <v>13</v>
      </c>
      <c r="B5395">
        <v>79</v>
      </c>
      <c r="C5395">
        <v>2</v>
      </c>
      <c r="D5395">
        <v>2</v>
      </c>
      <c r="E5395" s="2">
        <v>43786</v>
      </c>
      <c r="F5395" t="str">
        <f t="shared" si="86"/>
        <v>(13,79,2,2,convert(datetime,'2019-11-17 00:00:00',20)),</v>
      </c>
    </row>
    <row r="5396" spans="1:6">
      <c r="A5396">
        <v>15</v>
      </c>
      <c r="B5396">
        <v>12</v>
      </c>
      <c r="C5396">
        <v>4</v>
      </c>
      <c r="D5396">
        <v>3</v>
      </c>
      <c r="E5396" s="2">
        <v>43779</v>
      </c>
      <c r="F5396" t="str">
        <f t="shared" si="86"/>
        <v>(15,12,4,3,convert(datetime,'2019-11-10 00:00:00',20)),</v>
      </c>
    </row>
    <row r="5397" spans="1:6">
      <c r="A5397">
        <v>12</v>
      </c>
      <c r="B5397">
        <v>23</v>
      </c>
      <c r="C5397">
        <v>1</v>
      </c>
      <c r="D5397">
        <v>5</v>
      </c>
      <c r="E5397" s="2">
        <v>43788</v>
      </c>
      <c r="F5397" t="str">
        <f t="shared" si="86"/>
        <v>(12,23,1,5,convert(datetime,'2019-11-19 00:00:00',20)),</v>
      </c>
    </row>
    <row r="5398" spans="1:6">
      <c r="A5398">
        <v>1</v>
      </c>
      <c r="B5398">
        <v>84</v>
      </c>
      <c r="C5398">
        <v>3</v>
      </c>
      <c r="D5398">
        <v>3</v>
      </c>
      <c r="E5398" s="2">
        <v>43780</v>
      </c>
      <c r="F5398" t="str">
        <f t="shared" si="86"/>
        <v>(1,84,3,3,convert(datetime,'2019-11-11 00:00:00',20)),</v>
      </c>
    </row>
    <row r="5399" spans="1:6">
      <c r="A5399">
        <v>15</v>
      </c>
      <c r="B5399">
        <v>62</v>
      </c>
      <c r="C5399">
        <v>3</v>
      </c>
      <c r="D5399">
        <v>3</v>
      </c>
      <c r="E5399" s="2">
        <v>43787</v>
      </c>
      <c r="F5399" t="str">
        <f t="shared" si="86"/>
        <v>(15,62,3,3,convert(datetime,'2019-11-18 00:00:00',20)),</v>
      </c>
    </row>
    <row r="5400" spans="1:6">
      <c r="A5400">
        <v>16</v>
      </c>
      <c r="B5400">
        <v>90</v>
      </c>
      <c r="C5400">
        <v>3</v>
      </c>
      <c r="D5400">
        <v>2</v>
      </c>
      <c r="E5400" s="2">
        <v>43781</v>
      </c>
      <c r="F5400" t="str">
        <f t="shared" si="86"/>
        <v>(16,90,3,2,convert(datetime,'2019-11-12 00:00:00',20)),</v>
      </c>
    </row>
    <row r="5401" spans="1:6">
      <c r="A5401">
        <v>16</v>
      </c>
      <c r="B5401">
        <v>17</v>
      </c>
      <c r="C5401">
        <v>1</v>
      </c>
      <c r="D5401">
        <v>4</v>
      </c>
      <c r="E5401" s="2">
        <v>43779</v>
      </c>
      <c r="F5401" t="str">
        <f t="shared" si="86"/>
        <v>(16,17,1,4,convert(datetime,'2019-11-10 00:00:00',20)),</v>
      </c>
    </row>
    <row r="5402" spans="1:6">
      <c r="A5402">
        <v>10</v>
      </c>
      <c r="B5402">
        <v>52</v>
      </c>
      <c r="C5402">
        <v>1</v>
      </c>
      <c r="D5402">
        <v>1</v>
      </c>
      <c r="E5402" s="2">
        <v>43787</v>
      </c>
      <c r="F5402" t="str">
        <f t="shared" si="86"/>
        <v>(10,52,1,1,convert(datetime,'2019-11-18 00:00:00',20)),</v>
      </c>
    </row>
    <row r="5403" spans="1:6">
      <c r="A5403">
        <v>14</v>
      </c>
      <c r="B5403">
        <v>64</v>
      </c>
      <c r="C5403">
        <v>1</v>
      </c>
      <c r="D5403">
        <v>5</v>
      </c>
      <c r="E5403" s="2">
        <v>43780</v>
      </c>
      <c r="F5403" t="str">
        <f t="shared" si="86"/>
        <v>(14,64,1,5,convert(datetime,'2019-11-11 00:00:00',20)),</v>
      </c>
    </row>
    <row r="5404" spans="1:6">
      <c r="A5404">
        <v>12</v>
      </c>
      <c r="B5404">
        <v>25</v>
      </c>
      <c r="C5404">
        <v>4</v>
      </c>
      <c r="D5404">
        <v>2</v>
      </c>
      <c r="E5404" s="2">
        <v>43788</v>
      </c>
      <c r="F5404" t="str">
        <f t="shared" si="86"/>
        <v>(12,25,4,2,convert(datetime,'2019-11-19 00:00:00',20)),</v>
      </c>
    </row>
    <row r="5405" spans="1:6">
      <c r="A5405">
        <v>12</v>
      </c>
      <c r="B5405">
        <v>35</v>
      </c>
      <c r="C5405">
        <v>1</v>
      </c>
      <c r="D5405">
        <v>5</v>
      </c>
      <c r="E5405" s="2">
        <v>43770</v>
      </c>
      <c r="F5405" t="str">
        <f t="shared" si="86"/>
        <v>(12,35,1,5,convert(datetime,'2019-11-01 00:00:00',20)),</v>
      </c>
    </row>
    <row r="5406" spans="1:6">
      <c r="A5406">
        <v>14</v>
      </c>
      <c r="B5406">
        <v>20</v>
      </c>
      <c r="C5406">
        <v>1</v>
      </c>
      <c r="D5406">
        <v>3</v>
      </c>
      <c r="E5406" s="2">
        <v>43776</v>
      </c>
      <c r="F5406" t="str">
        <f t="shared" si="86"/>
        <v>(14,20,1,3,convert(datetime,'2019-11-07 00:00:00',20)),</v>
      </c>
    </row>
    <row r="5407" spans="1:6">
      <c r="A5407">
        <v>1</v>
      </c>
      <c r="B5407">
        <v>13</v>
      </c>
      <c r="C5407">
        <v>2</v>
      </c>
      <c r="D5407">
        <v>2</v>
      </c>
      <c r="E5407" s="2">
        <v>43779</v>
      </c>
      <c r="F5407" t="str">
        <f t="shared" si="86"/>
        <v>(1,13,2,2,convert(datetime,'2019-11-10 00:00:00',20)),</v>
      </c>
    </row>
    <row r="5408" spans="1:6">
      <c r="A5408">
        <v>11</v>
      </c>
      <c r="B5408">
        <v>95</v>
      </c>
      <c r="C5408">
        <v>3</v>
      </c>
      <c r="D5408">
        <v>3</v>
      </c>
      <c r="E5408" s="2">
        <v>43785</v>
      </c>
      <c r="F5408" t="str">
        <f t="shared" si="86"/>
        <v>(11,95,3,3,convert(datetime,'2019-11-16 00:00:00',20)),</v>
      </c>
    </row>
    <row r="5409" spans="1:6">
      <c r="A5409">
        <v>12</v>
      </c>
      <c r="B5409">
        <v>65</v>
      </c>
      <c r="C5409">
        <v>1</v>
      </c>
      <c r="D5409">
        <v>5</v>
      </c>
      <c r="E5409" s="2">
        <v>43786</v>
      </c>
      <c r="F5409" t="str">
        <f t="shared" si="86"/>
        <v>(12,65,1,5,convert(datetime,'2019-11-17 00:00:00',20)),</v>
      </c>
    </row>
    <row r="5410" spans="1:6">
      <c r="A5410">
        <v>13</v>
      </c>
      <c r="B5410">
        <v>75</v>
      </c>
      <c r="C5410">
        <v>3</v>
      </c>
      <c r="D5410">
        <v>5</v>
      </c>
      <c r="E5410" s="2">
        <v>43784</v>
      </c>
      <c r="F5410" t="str">
        <f t="shared" si="86"/>
        <v>(13,75,3,5,convert(datetime,'2019-11-15 00:00:00',20)),</v>
      </c>
    </row>
    <row r="5411" spans="1:6">
      <c r="A5411">
        <v>14</v>
      </c>
      <c r="B5411">
        <v>99</v>
      </c>
      <c r="C5411">
        <v>2</v>
      </c>
      <c r="D5411">
        <v>5</v>
      </c>
      <c r="E5411" s="2">
        <v>43783</v>
      </c>
      <c r="F5411" t="str">
        <f t="shared" si="86"/>
        <v>(14,99,2,5,convert(datetime,'2019-11-14 00:00:00',20)),</v>
      </c>
    </row>
    <row r="5412" spans="1:6">
      <c r="A5412">
        <v>13</v>
      </c>
      <c r="B5412">
        <v>27</v>
      </c>
      <c r="C5412">
        <v>3</v>
      </c>
      <c r="D5412">
        <v>1</v>
      </c>
      <c r="E5412" s="2">
        <v>43789</v>
      </c>
      <c r="F5412" t="str">
        <f t="shared" si="86"/>
        <v>(13,27,3,1,convert(datetime,'2019-11-20 00:00:00',20)),</v>
      </c>
    </row>
    <row r="5413" spans="1:6">
      <c r="A5413">
        <v>1</v>
      </c>
      <c r="B5413">
        <v>28</v>
      </c>
      <c r="C5413">
        <v>4</v>
      </c>
      <c r="D5413">
        <v>5</v>
      </c>
      <c r="E5413" s="2">
        <v>43789</v>
      </c>
      <c r="F5413" t="str">
        <f t="shared" si="86"/>
        <v>(1,28,4,5,convert(datetime,'2019-11-20 00:00:00',20)),</v>
      </c>
    </row>
    <row r="5414" spans="1:6">
      <c r="A5414">
        <v>12</v>
      </c>
      <c r="B5414">
        <v>35</v>
      </c>
      <c r="C5414">
        <v>1</v>
      </c>
      <c r="D5414">
        <v>4</v>
      </c>
      <c r="E5414" s="2">
        <v>43778</v>
      </c>
      <c r="F5414" t="str">
        <f t="shared" si="86"/>
        <v>(12,35,1,4,convert(datetime,'2019-11-09 00:00:00',20)),</v>
      </c>
    </row>
    <row r="5415" spans="1:6">
      <c r="A5415">
        <v>1</v>
      </c>
      <c r="B5415">
        <v>99</v>
      </c>
      <c r="C5415">
        <v>4</v>
      </c>
      <c r="D5415">
        <v>5</v>
      </c>
      <c r="E5415" s="2">
        <v>43776</v>
      </c>
      <c r="F5415" t="str">
        <f t="shared" si="86"/>
        <v>(1,99,4,5,convert(datetime,'2019-11-07 00:00:00',20)),</v>
      </c>
    </row>
    <row r="5416" spans="1:6">
      <c r="A5416">
        <v>11</v>
      </c>
      <c r="B5416">
        <v>23</v>
      </c>
      <c r="C5416">
        <v>2</v>
      </c>
      <c r="D5416">
        <v>1</v>
      </c>
      <c r="E5416" s="2">
        <v>43781</v>
      </c>
      <c r="F5416" t="str">
        <f t="shared" si="86"/>
        <v>(11,23,2,1,convert(datetime,'2019-11-12 00:00:00',20)),</v>
      </c>
    </row>
    <row r="5417" spans="1:6">
      <c r="A5417">
        <v>15</v>
      </c>
      <c r="B5417">
        <v>20</v>
      </c>
      <c r="C5417">
        <v>3</v>
      </c>
      <c r="D5417">
        <v>4</v>
      </c>
      <c r="E5417" s="2">
        <v>43773</v>
      </c>
      <c r="F5417" t="str">
        <f t="shared" si="86"/>
        <v>(15,20,3,4,convert(datetime,'2019-11-04 00:00:00',20)),</v>
      </c>
    </row>
    <row r="5418" spans="1:6">
      <c r="A5418">
        <v>11</v>
      </c>
      <c r="B5418">
        <v>73</v>
      </c>
      <c r="C5418">
        <v>2</v>
      </c>
      <c r="D5418">
        <v>3</v>
      </c>
      <c r="E5418" s="2">
        <v>43787</v>
      </c>
      <c r="F5418" t="str">
        <f t="shared" si="86"/>
        <v>(11,73,2,3,convert(datetime,'2019-11-18 00:00:00',20)),</v>
      </c>
    </row>
    <row r="5419" spans="1:6">
      <c r="A5419">
        <v>11</v>
      </c>
      <c r="B5419">
        <v>25</v>
      </c>
      <c r="C5419">
        <v>1</v>
      </c>
      <c r="D5419">
        <v>1</v>
      </c>
      <c r="E5419" s="2">
        <v>43771</v>
      </c>
      <c r="F5419" t="str">
        <f t="shared" si="86"/>
        <v>(11,25,1,1,convert(datetime,'2019-11-02 00:00:00',20)),</v>
      </c>
    </row>
    <row r="5420" spans="1:6">
      <c r="A5420">
        <v>15</v>
      </c>
      <c r="B5420">
        <v>14</v>
      </c>
      <c r="C5420">
        <v>2</v>
      </c>
      <c r="D5420">
        <v>5</v>
      </c>
      <c r="E5420" s="2">
        <v>43776</v>
      </c>
      <c r="F5420" t="str">
        <f t="shared" si="86"/>
        <v>(15,14,2,5,convert(datetime,'2019-11-07 00:00:00',20)),</v>
      </c>
    </row>
    <row r="5421" spans="1:6">
      <c r="A5421">
        <v>14</v>
      </c>
      <c r="B5421">
        <v>104</v>
      </c>
      <c r="C5421">
        <v>1</v>
      </c>
      <c r="D5421">
        <v>5</v>
      </c>
      <c r="E5421" s="2">
        <v>43788</v>
      </c>
      <c r="F5421" t="str">
        <f t="shared" si="86"/>
        <v>(14,104,1,5,convert(datetime,'2019-11-19 00:00:00',20)),</v>
      </c>
    </row>
    <row r="5422" spans="1:6">
      <c r="A5422">
        <v>10</v>
      </c>
      <c r="B5422">
        <v>67</v>
      </c>
      <c r="C5422">
        <v>3</v>
      </c>
      <c r="D5422">
        <v>3</v>
      </c>
      <c r="E5422" s="2">
        <v>43770</v>
      </c>
      <c r="F5422" t="str">
        <f t="shared" si="86"/>
        <v>(10,67,3,3,convert(datetime,'2019-11-01 00:00:00',20)),</v>
      </c>
    </row>
    <row r="5423" spans="1:6">
      <c r="A5423">
        <v>15</v>
      </c>
      <c r="B5423">
        <v>99</v>
      </c>
      <c r="C5423">
        <v>1</v>
      </c>
      <c r="D5423">
        <v>1</v>
      </c>
      <c r="E5423" s="2">
        <v>43770</v>
      </c>
      <c r="F5423" t="str">
        <f t="shared" si="86"/>
        <v>(15,99,1,1,convert(datetime,'2019-11-01 00:00:00',20)),</v>
      </c>
    </row>
    <row r="5424" spans="1:6">
      <c r="A5424">
        <v>13</v>
      </c>
      <c r="B5424">
        <v>94</v>
      </c>
      <c r="C5424">
        <v>2</v>
      </c>
      <c r="D5424">
        <v>1</v>
      </c>
      <c r="E5424" s="2">
        <v>43781</v>
      </c>
      <c r="F5424" t="str">
        <f t="shared" si="86"/>
        <v>(13,94,2,1,convert(datetime,'2019-11-12 00:00:00',20)),</v>
      </c>
    </row>
    <row r="5425" spans="1:6">
      <c r="A5425">
        <v>1</v>
      </c>
      <c r="B5425">
        <v>17</v>
      </c>
      <c r="C5425">
        <v>2</v>
      </c>
      <c r="D5425">
        <v>5</v>
      </c>
      <c r="E5425" s="2">
        <v>43789</v>
      </c>
      <c r="F5425" t="str">
        <f t="shared" si="86"/>
        <v>(1,17,2,5,convert(datetime,'2019-11-20 00:00:00',20)),</v>
      </c>
    </row>
    <row r="5426" spans="1:6">
      <c r="A5426">
        <v>16</v>
      </c>
      <c r="B5426">
        <v>66</v>
      </c>
      <c r="C5426">
        <v>3</v>
      </c>
      <c r="D5426">
        <v>5</v>
      </c>
      <c r="E5426" s="2">
        <v>43783</v>
      </c>
      <c r="F5426" t="str">
        <f t="shared" si="86"/>
        <v>(16,66,3,5,convert(datetime,'2019-11-14 00:00:00',20)),</v>
      </c>
    </row>
    <row r="5427" spans="1:6">
      <c r="A5427">
        <v>14</v>
      </c>
      <c r="B5427">
        <v>55</v>
      </c>
      <c r="C5427">
        <v>3</v>
      </c>
      <c r="D5427">
        <v>5</v>
      </c>
      <c r="E5427" s="2">
        <v>43777</v>
      </c>
      <c r="F5427" t="str">
        <f t="shared" si="86"/>
        <v>(14,55,3,5,convert(datetime,'2019-11-08 00:00:00',20)),</v>
      </c>
    </row>
    <row r="5428" spans="1:6">
      <c r="A5428">
        <v>11</v>
      </c>
      <c r="B5428">
        <v>45</v>
      </c>
      <c r="C5428">
        <v>1</v>
      </c>
      <c r="D5428">
        <v>1</v>
      </c>
      <c r="E5428" s="2">
        <v>43778</v>
      </c>
      <c r="F5428" t="str">
        <f t="shared" si="86"/>
        <v>(11,45,1,1,convert(datetime,'2019-11-09 00:00:00',20)),</v>
      </c>
    </row>
    <row r="5429" spans="1:6">
      <c r="A5429">
        <v>16</v>
      </c>
      <c r="B5429">
        <v>42</v>
      </c>
      <c r="C5429">
        <v>4</v>
      </c>
      <c r="D5429">
        <v>1</v>
      </c>
      <c r="E5429" s="2">
        <v>43771</v>
      </c>
      <c r="F5429" t="str">
        <f t="shared" si="86"/>
        <v>(16,42,4,1,convert(datetime,'2019-11-02 00:00:00',20)),</v>
      </c>
    </row>
    <row r="5430" spans="1:6">
      <c r="A5430">
        <v>1</v>
      </c>
      <c r="B5430">
        <v>47</v>
      </c>
      <c r="C5430">
        <v>1</v>
      </c>
      <c r="D5430">
        <v>5</v>
      </c>
      <c r="E5430" s="2">
        <v>43780</v>
      </c>
      <c r="F5430" t="str">
        <f t="shared" si="86"/>
        <v>(1,47,1,5,convert(datetime,'2019-11-11 00:00:00',20)),</v>
      </c>
    </row>
    <row r="5431" spans="1:6">
      <c r="A5431">
        <v>14</v>
      </c>
      <c r="B5431">
        <v>102</v>
      </c>
      <c r="C5431">
        <v>2</v>
      </c>
      <c r="D5431">
        <v>2</v>
      </c>
      <c r="E5431" s="2">
        <v>43780</v>
      </c>
      <c r="F5431" t="str">
        <f t="shared" si="86"/>
        <v>(14,102,2,2,convert(datetime,'2019-11-11 00:00:00',20)),</v>
      </c>
    </row>
    <row r="5432" spans="1:6">
      <c r="A5432">
        <v>13</v>
      </c>
      <c r="B5432">
        <v>89</v>
      </c>
      <c r="C5432">
        <v>3</v>
      </c>
      <c r="D5432">
        <v>2</v>
      </c>
      <c r="E5432" s="2">
        <v>43771</v>
      </c>
      <c r="F5432" t="str">
        <f t="shared" si="86"/>
        <v>(13,89,3,2,convert(datetime,'2019-11-02 00:00:00',20)),</v>
      </c>
    </row>
    <row r="5433" spans="1:6">
      <c r="A5433">
        <v>16</v>
      </c>
      <c r="B5433">
        <v>65</v>
      </c>
      <c r="C5433">
        <v>4</v>
      </c>
      <c r="D5433">
        <v>3</v>
      </c>
      <c r="E5433" s="2">
        <v>43775</v>
      </c>
      <c r="F5433" t="str">
        <f t="shared" si="86"/>
        <v>(16,65,4,3,convert(datetime,'2019-11-06 00:00:00',20)),</v>
      </c>
    </row>
    <row r="5434" spans="1:6">
      <c r="A5434">
        <v>14</v>
      </c>
      <c r="B5434">
        <v>36</v>
      </c>
      <c r="C5434">
        <v>3</v>
      </c>
      <c r="D5434">
        <v>5</v>
      </c>
      <c r="E5434" s="2">
        <v>43771</v>
      </c>
      <c r="F5434" t="str">
        <f t="shared" si="86"/>
        <v>(14,36,3,5,convert(datetime,'2019-11-02 00:00:00',20)),</v>
      </c>
    </row>
    <row r="5435" spans="1:6">
      <c r="A5435">
        <v>15</v>
      </c>
      <c r="B5435">
        <v>91</v>
      </c>
      <c r="C5435">
        <v>4</v>
      </c>
      <c r="D5435">
        <v>1</v>
      </c>
      <c r="E5435" s="2">
        <v>43780</v>
      </c>
      <c r="F5435" t="str">
        <f t="shared" si="86"/>
        <v>(15,91,4,1,convert(datetime,'2019-11-11 00:00:00',20)),</v>
      </c>
    </row>
    <row r="5436" spans="1:6">
      <c r="A5436">
        <v>12</v>
      </c>
      <c r="B5436">
        <v>80</v>
      </c>
      <c r="C5436">
        <v>4</v>
      </c>
      <c r="D5436">
        <v>1</v>
      </c>
      <c r="E5436" s="2">
        <v>43787</v>
      </c>
      <c r="F5436" t="str">
        <f t="shared" si="86"/>
        <v>(12,80,4,1,convert(datetime,'2019-11-18 00:00:00',20)),</v>
      </c>
    </row>
    <row r="5437" spans="1:6">
      <c r="A5437">
        <v>13</v>
      </c>
      <c r="B5437">
        <v>44</v>
      </c>
      <c r="C5437">
        <v>1</v>
      </c>
      <c r="D5437">
        <v>4</v>
      </c>
      <c r="E5437" s="2">
        <v>43776</v>
      </c>
      <c r="F5437" t="str">
        <f t="shared" si="86"/>
        <v>(13,44,1,4,convert(datetime,'2019-11-07 00:00:00',20)),</v>
      </c>
    </row>
    <row r="5438" spans="1:6">
      <c r="A5438">
        <v>16</v>
      </c>
      <c r="B5438">
        <v>65</v>
      </c>
      <c r="C5438">
        <v>3</v>
      </c>
      <c r="D5438">
        <v>1</v>
      </c>
      <c r="E5438" s="2">
        <v>43780</v>
      </c>
      <c r="F5438" t="str">
        <f t="shared" si="86"/>
        <v>(16,65,3,1,convert(datetime,'2019-11-11 00:00:00',20)),</v>
      </c>
    </row>
    <row r="5439" spans="1:6">
      <c r="A5439">
        <v>15</v>
      </c>
      <c r="B5439">
        <v>57</v>
      </c>
      <c r="C5439">
        <v>4</v>
      </c>
      <c r="D5439">
        <v>2</v>
      </c>
      <c r="E5439" s="2">
        <v>43778</v>
      </c>
      <c r="F5439" t="str">
        <f t="shared" si="86"/>
        <v>(15,57,4,2,convert(datetime,'2019-11-09 00:00:00',20)),</v>
      </c>
    </row>
    <row r="5440" spans="1:6">
      <c r="A5440">
        <v>1</v>
      </c>
      <c r="B5440">
        <v>22</v>
      </c>
      <c r="C5440">
        <v>4</v>
      </c>
      <c r="D5440">
        <v>5</v>
      </c>
      <c r="E5440" s="2">
        <v>43786</v>
      </c>
      <c r="F5440" t="str">
        <f t="shared" si="86"/>
        <v>(1,22,4,5,convert(datetime,'2019-11-17 00:00:00',20)),</v>
      </c>
    </row>
    <row r="5441" spans="1:6">
      <c r="A5441">
        <v>13</v>
      </c>
      <c r="B5441">
        <v>93</v>
      </c>
      <c r="C5441">
        <v>2</v>
      </c>
      <c r="D5441">
        <v>1</v>
      </c>
      <c r="E5441" s="2">
        <v>43784</v>
      </c>
      <c r="F5441" t="str">
        <f t="shared" si="86"/>
        <v>(13,93,2,1,convert(datetime,'2019-11-15 00:00:00',20)),</v>
      </c>
    </row>
    <row r="5442" spans="1:6">
      <c r="A5442">
        <v>12</v>
      </c>
      <c r="B5442">
        <v>22</v>
      </c>
      <c r="C5442">
        <v>2</v>
      </c>
      <c r="D5442">
        <v>4</v>
      </c>
      <c r="E5442" s="2">
        <v>43784</v>
      </c>
      <c r="F5442" t="str">
        <f t="shared" si="86"/>
        <v>(12,22,2,4,convert(datetime,'2019-11-15 00:00:00',20)),</v>
      </c>
    </row>
    <row r="5443" spans="1:6">
      <c r="A5443">
        <v>10</v>
      </c>
      <c r="B5443">
        <v>71</v>
      </c>
      <c r="C5443">
        <v>4</v>
      </c>
      <c r="D5443">
        <v>1</v>
      </c>
      <c r="E5443" s="2">
        <v>43782</v>
      </c>
      <c r="F5443" t="str">
        <f t="shared" si="86"/>
        <v>(10,71,4,1,convert(datetime,'2019-11-13 00:00:00',20)),</v>
      </c>
    </row>
    <row r="5444" spans="1:6">
      <c r="A5444">
        <v>10</v>
      </c>
      <c r="B5444">
        <v>34</v>
      </c>
      <c r="C5444">
        <v>4</v>
      </c>
      <c r="D5444">
        <v>1</v>
      </c>
      <c r="E5444" s="2">
        <v>43778</v>
      </c>
      <c r="F5444" t="str">
        <f t="shared" si="86"/>
        <v>(10,34,4,1,convert(datetime,'2019-11-09 00:00:00',20)),</v>
      </c>
    </row>
    <row r="5445" spans="1:6">
      <c r="A5445">
        <v>14</v>
      </c>
      <c r="B5445">
        <v>37</v>
      </c>
      <c r="C5445">
        <v>1</v>
      </c>
      <c r="D5445">
        <v>1</v>
      </c>
      <c r="E5445" s="2">
        <v>43773</v>
      </c>
      <c r="F5445" t="str">
        <f t="shared" si="86"/>
        <v>(14,37,1,1,convert(datetime,'2019-11-04 00:00:00',20)),</v>
      </c>
    </row>
    <row r="5446" spans="1:6">
      <c r="A5446">
        <v>1</v>
      </c>
      <c r="B5446">
        <v>80</v>
      </c>
      <c r="C5446">
        <v>1</v>
      </c>
      <c r="D5446">
        <v>1</v>
      </c>
      <c r="E5446" s="2">
        <v>43789</v>
      </c>
      <c r="F5446" t="str">
        <f t="shared" si="86"/>
        <v>(1,80,1,1,convert(datetime,'2019-11-20 00:00:00',20)),</v>
      </c>
    </row>
    <row r="5447" spans="1:6">
      <c r="A5447">
        <v>16</v>
      </c>
      <c r="B5447">
        <v>105</v>
      </c>
      <c r="C5447">
        <v>1</v>
      </c>
      <c r="D5447">
        <v>4</v>
      </c>
      <c r="E5447" s="2">
        <v>43777</v>
      </c>
      <c r="F5447" t="str">
        <f t="shared" si="86"/>
        <v>(16,105,1,4,convert(datetime,'2019-11-08 00:00:00',20)),</v>
      </c>
    </row>
    <row r="5448" spans="1:6">
      <c r="A5448">
        <v>11</v>
      </c>
      <c r="B5448">
        <v>44</v>
      </c>
      <c r="C5448">
        <v>3</v>
      </c>
      <c r="D5448">
        <v>1</v>
      </c>
      <c r="E5448" s="2">
        <v>43780</v>
      </c>
      <c r="F5448" t="str">
        <f t="shared" si="86"/>
        <v>(11,44,3,1,convert(datetime,'2019-11-11 00:00:00',20)),</v>
      </c>
    </row>
    <row r="5449" spans="1:6">
      <c r="A5449">
        <v>14</v>
      </c>
      <c r="B5449">
        <v>90</v>
      </c>
      <c r="C5449">
        <v>2</v>
      </c>
      <c r="D5449">
        <v>4</v>
      </c>
      <c r="E5449" s="2">
        <v>43777</v>
      </c>
      <c r="F5449" t="str">
        <f t="shared" si="86"/>
        <v>(14,90,2,4,convert(datetime,'2019-11-08 00:00:00',20)),</v>
      </c>
    </row>
    <row r="5450" spans="1:6">
      <c r="A5450">
        <v>13</v>
      </c>
      <c r="B5450">
        <v>37</v>
      </c>
      <c r="C5450">
        <v>2</v>
      </c>
      <c r="D5450">
        <v>3</v>
      </c>
      <c r="E5450" s="2">
        <v>43777</v>
      </c>
      <c r="F5450" t="str">
        <f t="shared" si="86"/>
        <v>(13,37,2,3,convert(datetime,'2019-11-08 00:00:00',20)),</v>
      </c>
    </row>
    <row r="5451" spans="1:6">
      <c r="A5451">
        <v>10</v>
      </c>
      <c r="B5451">
        <v>25</v>
      </c>
      <c r="C5451">
        <v>4</v>
      </c>
      <c r="D5451">
        <v>4</v>
      </c>
      <c r="E5451" s="2">
        <v>43786</v>
      </c>
      <c r="F5451" t="str">
        <f t="shared" si="86"/>
        <v>(10,25,4,4,convert(datetime,'2019-11-17 00:00:00',20)),</v>
      </c>
    </row>
    <row r="5452" spans="1:6">
      <c r="A5452">
        <v>16</v>
      </c>
      <c r="B5452">
        <v>59</v>
      </c>
      <c r="C5452">
        <v>2</v>
      </c>
      <c r="D5452">
        <v>1</v>
      </c>
      <c r="E5452" s="2">
        <v>43771</v>
      </c>
      <c r="F5452" t="str">
        <f t="shared" si="86"/>
        <v>(16,59,2,1,convert(datetime,'2019-11-02 00:00:00',20)),</v>
      </c>
    </row>
    <row r="5453" spans="1:6">
      <c r="A5453">
        <v>1</v>
      </c>
      <c r="B5453">
        <v>12</v>
      </c>
      <c r="C5453">
        <v>2</v>
      </c>
      <c r="D5453">
        <v>1</v>
      </c>
      <c r="E5453" s="2">
        <v>43770</v>
      </c>
      <c r="F5453" t="str">
        <f t="shared" si="86"/>
        <v>(1,12,2,1,convert(datetime,'2019-11-01 00:00:00',20)),</v>
      </c>
    </row>
    <row r="5454" spans="1:6">
      <c r="A5454">
        <v>14</v>
      </c>
      <c r="B5454">
        <v>104</v>
      </c>
      <c r="C5454">
        <v>1</v>
      </c>
      <c r="D5454">
        <v>5</v>
      </c>
      <c r="E5454" s="2">
        <v>43771</v>
      </c>
      <c r="F5454" t="str">
        <f t="shared" si="86"/>
        <v>(14,104,1,5,convert(datetime,'2019-11-02 00:00:00',20)),</v>
      </c>
    </row>
    <row r="5455" spans="1:6">
      <c r="A5455">
        <v>16</v>
      </c>
      <c r="B5455">
        <v>90</v>
      </c>
      <c r="C5455">
        <v>4</v>
      </c>
      <c r="D5455">
        <v>3</v>
      </c>
      <c r="E5455" s="2">
        <v>43772</v>
      </c>
      <c r="F5455" t="str">
        <f t="shared" ref="F5455:F5518" si="87">"("&amp;A5455&amp;","&amp;B5455&amp;","&amp;C5455&amp;","&amp;D5455&amp;",convert(datetime,'"&amp;TEXT(E5455,"yyyyy-mm-dd hh:mm:ss")&amp;"',20)),"</f>
        <v>(16,90,4,3,convert(datetime,'2019-11-03 00:00:00',20)),</v>
      </c>
    </row>
    <row r="5456" spans="1:6">
      <c r="A5456">
        <v>11</v>
      </c>
      <c r="B5456">
        <v>21</v>
      </c>
      <c r="C5456">
        <v>4</v>
      </c>
      <c r="D5456">
        <v>4</v>
      </c>
      <c r="E5456" s="2">
        <v>43786</v>
      </c>
      <c r="F5456" t="str">
        <f t="shared" si="87"/>
        <v>(11,21,4,4,convert(datetime,'2019-11-17 00:00:00',20)),</v>
      </c>
    </row>
    <row r="5457" spans="1:6">
      <c r="A5457">
        <v>11</v>
      </c>
      <c r="B5457">
        <v>60</v>
      </c>
      <c r="C5457">
        <v>2</v>
      </c>
      <c r="D5457">
        <v>5</v>
      </c>
      <c r="E5457" s="2">
        <v>43786</v>
      </c>
      <c r="F5457" t="str">
        <f t="shared" si="87"/>
        <v>(11,60,2,5,convert(datetime,'2019-11-17 00:00:00',20)),</v>
      </c>
    </row>
    <row r="5458" spans="1:6">
      <c r="A5458">
        <v>10</v>
      </c>
      <c r="B5458">
        <v>92</v>
      </c>
      <c r="C5458">
        <v>4</v>
      </c>
      <c r="D5458">
        <v>1</v>
      </c>
      <c r="E5458" s="2">
        <v>43783</v>
      </c>
      <c r="F5458" t="str">
        <f t="shared" si="87"/>
        <v>(10,92,4,1,convert(datetime,'2019-11-14 00:00:00',20)),</v>
      </c>
    </row>
    <row r="5459" spans="1:6">
      <c r="A5459">
        <v>13</v>
      </c>
      <c r="B5459">
        <v>57</v>
      </c>
      <c r="C5459">
        <v>4</v>
      </c>
      <c r="D5459">
        <v>2</v>
      </c>
      <c r="E5459" s="2">
        <v>43774</v>
      </c>
      <c r="F5459" t="str">
        <f t="shared" si="87"/>
        <v>(13,57,4,2,convert(datetime,'2019-11-05 00:00:00',20)),</v>
      </c>
    </row>
    <row r="5460" spans="1:6">
      <c r="A5460">
        <v>12</v>
      </c>
      <c r="B5460">
        <v>70</v>
      </c>
      <c r="C5460">
        <v>2</v>
      </c>
      <c r="D5460">
        <v>3</v>
      </c>
      <c r="E5460" s="2">
        <v>43771</v>
      </c>
      <c r="F5460" t="str">
        <f t="shared" si="87"/>
        <v>(12,70,2,3,convert(datetime,'2019-11-02 00:00:00',20)),</v>
      </c>
    </row>
    <row r="5461" spans="1:6">
      <c r="A5461">
        <v>1</v>
      </c>
      <c r="B5461">
        <v>21</v>
      </c>
      <c r="C5461">
        <v>2</v>
      </c>
      <c r="D5461">
        <v>2</v>
      </c>
      <c r="E5461" s="2">
        <v>43784</v>
      </c>
      <c r="F5461" t="str">
        <f t="shared" si="87"/>
        <v>(1,21,2,2,convert(datetime,'2019-11-15 00:00:00',20)),</v>
      </c>
    </row>
    <row r="5462" spans="1:6">
      <c r="A5462">
        <v>12</v>
      </c>
      <c r="B5462">
        <v>36</v>
      </c>
      <c r="C5462">
        <v>2</v>
      </c>
      <c r="D5462">
        <v>1</v>
      </c>
      <c r="E5462" s="2">
        <v>43771</v>
      </c>
      <c r="F5462" t="str">
        <f t="shared" si="87"/>
        <v>(12,36,2,1,convert(datetime,'2019-11-02 00:00:00',20)),</v>
      </c>
    </row>
    <row r="5463" spans="1:6">
      <c r="A5463">
        <v>11</v>
      </c>
      <c r="B5463">
        <v>21</v>
      </c>
      <c r="C5463">
        <v>4</v>
      </c>
      <c r="D5463">
        <v>5</v>
      </c>
      <c r="E5463" s="2">
        <v>43775</v>
      </c>
      <c r="F5463" t="str">
        <f t="shared" si="87"/>
        <v>(11,21,4,5,convert(datetime,'2019-11-06 00:00:00',20)),</v>
      </c>
    </row>
    <row r="5464" spans="1:6">
      <c r="A5464">
        <v>10</v>
      </c>
      <c r="B5464">
        <v>23</v>
      </c>
      <c r="C5464">
        <v>4</v>
      </c>
      <c r="D5464">
        <v>4</v>
      </c>
      <c r="E5464" s="2">
        <v>43787</v>
      </c>
      <c r="F5464" t="str">
        <f t="shared" si="87"/>
        <v>(10,23,4,4,convert(datetime,'2019-11-18 00:00:00',20)),</v>
      </c>
    </row>
    <row r="5465" spans="1:6">
      <c r="A5465">
        <v>12</v>
      </c>
      <c r="B5465">
        <v>97</v>
      </c>
      <c r="C5465">
        <v>2</v>
      </c>
      <c r="D5465">
        <v>2</v>
      </c>
      <c r="E5465" s="2">
        <v>43772</v>
      </c>
      <c r="F5465" t="str">
        <f t="shared" si="87"/>
        <v>(12,97,2,2,convert(datetime,'2019-11-03 00:00:00',20)),</v>
      </c>
    </row>
    <row r="5466" spans="1:6">
      <c r="A5466">
        <v>15</v>
      </c>
      <c r="B5466">
        <v>104</v>
      </c>
      <c r="C5466">
        <v>2</v>
      </c>
      <c r="D5466">
        <v>5</v>
      </c>
      <c r="E5466" s="2">
        <v>43784</v>
      </c>
      <c r="F5466" t="str">
        <f t="shared" si="87"/>
        <v>(15,104,2,5,convert(datetime,'2019-11-15 00:00:00',20)),</v>
      </c>
    </row>
    <row r="5467" spans="1:6">
      <c r="A5467">
        <v>13</v>
      </c>
      <c r="B5467">
        <v>62</v>
      </c>
      <c r="C5467">
        <v>2</v>
      </c>
      <c r="D5467">
        <v>4</v>
      </c>
      <c r="E5467" s="2">
        <v>43773</v>
      </c>
      <c r="F5467" t="str">
        <f t="shared" si="87"/>
        <v>(13,62,2,4,convert(datetime,'2019-11-04 00:00:00',20)),</v>
      </c>
    </row>
    <row r="5468" spans="1:6">
      <c r="A5468">
        <v>15</v>
      </c>
      <c r="B5468">
        <v>42</v>
      </c>
      <c r="C5468">
        <v>4</v>
      </c>
      <c r="D5468">
        <v>2</v>
      </c>
      <c r="E5468" s="2">
        <v>43778</v>
      </c>
      <c r="F5468" t="str">
        <f t="shared" si="87"/>
        <v>(15,42,4,2,convert(datetime,'2019-11-09 00:00:00',20)),</v>
      </c>
    </row>
    <row r="5469" spans="1:6">
      <c r="A5469">
        <v>12</v>
      </c>
      <c r="B5469">
        <v>42</v>
      </c>
      <c r="C5469">
        <v>2</v>
      </c>
      <c r="D5469">
        <v>5</v>
      </c>
      <c r="E5469" s="2">
        <v>43774</v>
      </c>
      <c r="F5469" t="str">
        <f t="shared" si="87"/>
        <v>(12,42,2,5,convert(datetime,'2019-11-05 00:00:00',20)),</v>
      </c>
    </row>
    <row r="5470" spans="1:6">
      <c r="A5470">
        <v>16</v>
      </c>
      <c r="B5470">
        <v>70</v>
      </c>
      <c r="C5470">
        <v>2</v>
      </c>
      <c r="D5470">
        <v>2</v>
      </c>
      <c r="E5470" s="2">
        <v>43786</v>
      </c>
      <c r="F5470" t="str">
        <f t="shared" si="87"/>
        <v>(16,70,2,2,convert(datetime,'2019-11-17 00:00:00',20)),</v>
      </c>
    </row>
    <row r="5471" spans="1:6">
      <c r="A5471">
        <v>12</v>
      </c>
      <c r="B5471">
        <v>70</v>
      </c>
      <c r="C5471">
        <v>1</v>
      </c>
      <c r="D5471">
        <v>5</v>
      </c>
      <c r="E5471" s="2">
        <v>43782</v>
      </c>
      <c r="F5471" t="str">
        <f t="shared" si="87"/>
        <v>(12,70,1,5,convert(datetime,'2019-11-13 00:00:00',20)),</v>
      </c>
    </row>
    <row r="5472" spans="1:6">
      <c r="A5472">
        <v>14</v>
      </c>
      <c r="B5472">
        <v>63</v>
      </c>
      <c r="C5472">
        <v>3</v>
      </c>
      <c r="D5472">
        <v>1</v>
      </c>
      <c r="E5472" s="2">
        <v>43779</v>
      </c>
      <c r="F5472" t="str">
        <f t="shared" si="87"/>
        <v>(14,63,3,1,convert(datetime,'2019-11-10 00:00:00',20)),</v>
      </c>
    </row>
    <row r="5473" spans="1:6">
      <c r="A5473">
        <v>16</v>
      </c>
      <c r="B5473">
        <v>97</v>
      </c>
      <c r="C5473">
        <v>2</v>
      </c>
      <c r="D5473">
        <v>5</v>
      </c>
      <c r="E5473" s="2">
        <v>43787</v>
      </c>
      <c r="F5473" t="str">
        <f t="shared" si="87"/>
        <v>(16,97,2,5,convert(datetime,'2019-11-18 00:00:00',20)),</v>
      </c>
    </row>
    <row r="5474" spans="1:6">
      <c r="A5474">
        <v>13</v>
      </c>
      <c r="B5474">
        <v>87</v>
      </c>
      <c r="C5474">
        <v>1</v>
      </c>
      <c r="D5474">
        <v>3</v>
      </c>
      <c r="E5474" s="2">
        <v>43779</v>
      </c>
      <c r="F5474" t="str">
        <f t="shared" si="87"/>
        <v>(13,87,1,3,convert(datetime,'2019-11-10 00:00:00',20)),</v>
      </c>
    </row>
    <row r="5475" spans="1:6">
      <c r="A5475">
        <v>14</v>
      </c>
      <c r="B5475">
        <v>64</v>
      </c>
      <c r="C5475">
        <v>1</v>
      </c>
      <c r="D5475">
        <v>5</v>
      </c>
      <c r="E5475" s="2">
        <v>43781</v>
      </c>
      <c r="F5475" t="str">
        <f t="shared" si="87"/>
        <v>(14,64,1,5,convert(datetime,'2019-11-12 00:00:00',20)),</v>
      </c>
    </row>
    <row r="5476" spans="1:6">
      <c r="A5476">
        <v>11</v>
      </c>
      <c r="B5476">
        <v>94</v>
      </c>
      <c r="C5476">
        <v>4</v>
      </c>
      <c r="D5476">
        <v>2</v>
      </c>
      <c r="E5476" s="2">
        <v>43774</v>
      </c>
      <c r="F5476" t="str">
        <f t="shared" si="87"/>
        <v>(11,94,4,2,convert(datetime,'2019-11-05 00:00:00',20)),</v>
      </c>
    </row>
    <row r="5477" spans="1:6">
      <c r="A5477">
        <v>13</v>
      </c>
      <c r="B5477">
        <v>68</v>
      </c>
      <c r="C5477">
        <v>3</v>
      </c>
      <c r="D5477">
        <v>5</v>
      </c>
      <c r="E5477" s="2">
        <v>43771</v>
      </c>
      <c r="F5477" t="str">
        <f t="shared" si="87"/>
        <v>(13,68,3,5,convert(datetime,'2019-11-02 00:00:00',20)),</v>
      </c>
    </row>
    <row r="5478" spans="1:6">
      <c r="A5478">
        <v>15</v>
      </c>
      <c r="B5478">
        <v>10</v>
      </c>
      <c r="C5478">
        <v>3</v>
      </c>
      <c r="D5478">
        <v>5</v>
      </c>
      <c r="E5478" s="2">
        <v>43770</v>
      </c>
      <c r="F5478" t="str">
        <f t="shared" si="87"/>
        <v>(15,10,3,5,convert(datetime,'2019-11-01 00:00:00',20)),</v>
      </c>
    </row>
    <row r="5479" spans="1:6">
      <c r="A5479">
        <v>12</v>
      </c>
      <c r="B5479">
        <v>25</v>
      </c>
      <c r="C5479">
        <v>2</v>
      </c>
      <c r="D5479">
        <v>2</v>
      </c>
      <c r="E5479" s="2">
        <v>43782</v>
      </c>
      <c r="F5479" t="str">
        <f t="shared" si="87"/>
        <v>(12,25,2,2,convert(datetime,'2019-11-13 00:00:00',20)),</v>
      </c>
    </row>
    <row r="5480" spans="1:6">
      <c r="A5480">
        <v>1</v>
      </c>
      <c r="B5480">
        <v>80</v>
      </c>
      <c r="C5480">
        <v>4</v>
      </c>
      <c r="D5480">
        <v>5</v>
      </c>
      <c r="E5480" s="2">
        <v>43789</v>
      </c>
      <c r="F5480" t="str">
        <f t="shared" si="87"/>
        <v>(1,80,4,5,convert(datetime,'2019-11-20 00:00:00',20)),</v>
      </c>
    </row>
    <row r="5481" spans="1:6">
      <c r="A5481">
        <v>12</v>
      </c>
      <c r="B5481">
        <v>72</v>
      </c>
      <c r="C5481">
        <v>3</v>
      </c>
      <c r="D5481">
        <v>2</v>
      </c>
      <c r="E5481" s="2">
        <v>43789</v>
      </c>
      <c r="F5481" t="str">
        <f t="shared" si="87"/>
        <v>(12,72,3,2,convert(datetime,'2019-11-20 00:00:00',20)),</v>
      </c>
    </row>
    <row r="5482" spans="1:6">
      <c r="A5482">
        <v>13</v>
      </c>
      <c r="B5482">
        <v>93</v>
      </c>
      <c r="C5482">
        <v>3</v>
      </c>
      <c r="D5482">
        <v>1</v>
      </c>
      <c r="E5482" s="2">
        <v>43774</v>
      </c>
      <c r="F5482" t="str">
        <f t="shared" si="87"/>
        <v>(13,93,3,1,convert(datetime,'2019-11-05 00:00:00',20)),</v>
      </c>
    </row>
    <row r="5483" spans="1:6">
      <c r="A5483">
        <v>12</v>
      </c>
      <c r="B5483">
        <v>15</v>
      </c>
      <c r="C5483">
        <v>2</v>
      </c>
      <c r="D5483">
        <v>3</v>
      </c>
      <c r="E5483" s="2">
        <v>43781</v>
      </c>
      <c r="F5483" t="str">
        <f t="shared" si="87"/>
        <v>(12,15,2,3,convert(datetime,'2019-11-12 00:00:00',20)),</v>
      </c>
    </row>
    <row r="5484" spans="1:6">
      <c r="A5484">
        <v>10</v>
      </c>
      <c r="B5484">
        <v>55</v>
      </c>
      <c r="C5484">
        <v>1</v>
      </c>
      <c r="D5484">
        <v>2</v>
      </c>
      <c r="E5484" s="2">
        <v>43775</v>
      </c>
      <c r="F5484" t="str">
        <f t="shared" si="87"/>
        <v>(10,55,1,2,convert(datetime,'2019-11-06 00:00:00',20)),</v>
      </c>
    </row>
    <row r="5485" spans="1:6">
      <c r="A5485">
        <v>12</v>
      </c>
      <c r="B5485">
        <v>38</v>
      </c>
      <c r="C5485">
        <v>1</v>
      </c>
      <c r="D5485">
        <v>4</v>
      </c>
      <c r="E5485" s="2">
        <v>43777</v>
      </c>
      <c r="F5485" t="str">
        <f t="shared" si="87"/>
        <v>(12,38,1,4,convert(datetime,'2019-11-08 00:00:00',20)),</v>
      </c>
    </row>
    <row r="5486" spans="1:6">
      <c r="A5486">
        <v>15</v>
      </c>
      <c r="B5486">
        <v>81</v>
      </c>
      <c r="C5486">
        <v>1</v>
      </c>
      <c r="D5486">
        <v>2</v>
      </c>
      <c r="E5486" s="2">
        <v>43771</v>
      </c>
      <c r="F5486" t="str">
        <f t="shared" si="87"/>
        <v>(15,81,1,2,convert(datetime,'2019-11-02 00:00:00',20)),</v>
      </c>
    </row>
    <row r="5487" spans="1:6">
      <c r="A5487">
        <v>13</v>
      </c>
      <c r="B5487">
        <v>17</v>
      </c>
      <c r="C5487">
        <v>1</v>
      </c>
      <c r="D5487">
        <v>4</v>
      </c>
      <c r="E5487" s="2">
        <v>43770</v>
      </c>
      <c r="F5487" t="str">
        <f t="shared" si="87"/>
        <v>(13,17,1,4,convert(datetime,'2019-11-01 00:00:00',20)),</v>
      </c>
    </row>
    <row r="5488" spans="1:6">
      <c r="A5488">
        <v>12</v>
      </c>
      <c r="B5488">
        <v>91</v>
      </c>
      <c r="C5488">
        <v>2</v>
      </c>
      <c r="D5488">
        <v>1</v>
      </c>
      <c r="E5488" s="2">
        <v>43770</v>
      </c>
      <c r="F5488" t="str">
        <f t="shared" si="87"/>
        <v>(12,91,2,1,convert(datetime,'2019-11-01 00:00:00',20)),</v>
      </c>
    </row>
    <row r="5489" spans="1:6">
      <c r="A5489">
        <v>14</v>
      </c>
      <c r="B5489">
        <v>13</v>
      </c>
      <c r="C5489">
        <v>2</v>
      </c>
      <c r="D5489">
        <v>4</v>
      </c>
      <c r="E5489" s="2">
        <v>43780</v>
      </c>
      <c r="F5489" t="str">
        <f t="shared" si="87"/>
        <v>(14,13,2,4,convert(datetime,'2019-11-11 00:00:00',20)),</v>
      </c>
    </row>
    <row r="5490" spans="1:6">
      <c r="A5490">
        <v>11</v>
      </c>
      <c r="B5490">
        <v>23</v>
      </c>
      <c r="C5490">
        <v>2</v>
      </c>
      <c r="D5490">
        <v>4</v>
      </c>
      <c r="E5490" s="2">
        <v>43785</v>
      </c>
      <c r="F5490" t="str">
        <f t="shared" si="87"/>
        <v>(11,23,2,4,convert(datetime,'2019-11-16 00:00:00',20)),</v>
      </c>
    </row>
    <row r="5491" spans="1:6">
      <c r="A5491">
        <v>10</v>
      </c>
      <c r="B5491">
        <v>74</v>
      </c>
      <c r="C5491">
        <v>1</v>
      </c>
      <c r="D5491">
        <v>2</v>
      </c>
      <c r="E5491" s="2">
        <v>43784</v>
      </c>
      <c r="F5491" t="str">
        <f t="shared" si="87"/>
        <v>(10,74,1,2,convert(datetime,'2019-11-15 00:00:00',20)),</v>
      </c>
    </row>
    <row r="5492" spans="1:6">
      <c r="A5492">
        <v>11</v>
      </c>
      <c r="B5492">
        <v>91</v>
      </c>
      <c r="C5492">
        <v>2</v>
      </c>
      <c r="D5492">
        <v>4</v>
      </c>
      <c r="E5492" s="2">
        <v>43787</v>
      </c>
      <c r="F5492" t="str">
        <f t="shared" si="87"/>
        <v>(11,91,2,4,convert(datetime,'2019-11-18 00:00:00',20)),</v>
      </c>
    </row>
    <row r="5493" spans="1:6">
      <c r="A5493">
        <v>16</v>
      </c>
      <c r="B5493">
        <v>102</v>
      </c>
      <c r="C5493">
        <v>1</v>
      </c>
      <c r="D5493">
        <v>1</v>
      </c>
      <c r="E5493" s="2">
        <v>43784</v>
      </c>
      <c r="F5493" t="str">
        <f t="shared" si="87"/>
        <v>(16,102,1,1,convert(datetime,'2019-11-15 00:00:00',20)),</v>
      </c>
    </row>
    <row r="5494" spans="1:6">
      <c r="A5494">
        <v>10</v>
      </c>
      <c r="B5494">
        <v>93</v>
      </c>
      <c r="C5494">
        <v>1</v>
      </c>
      <c r="D5494">
        <v>1</v>
      </c>
      <c r="E5494" s="2">
        <v>43780</v>
      </c>
      <c r="F5494" t="str">
        <f t="shared" si="87"/>
        <v>(10,93,1,1,convert(datetime,'2019-11-11 00:00:00',20)),</v>
      </c>
    </row>
    <row r="5495" spans="1:6">
      <c r="A5495">
        <v>11</v>
      </c>
      <c r="B5495">
        <v>70</v>
      </c>
      <c r="C5495">
        <v>2</v>
      </c>
      <c r="D5495">
        <v>1</v>
      </c>
      <c r="E5495" s="2">
        <v>43779</v>
      </c>
      <c r="F5495" t="str">
        <f t="shared" si="87"/>
        <v>(11,70,2,1,convert(datetime,'2019-11-10 00:00:00',20)),</v>
      </c>
    </row>
    <row r="5496" spans="1:6">
      <c r="A5496">
        <v>12</v>
      </c>
      <c r="B5496">
        <v>17</v>
      </c>
      <c r="C5496">
        <v>4</v>
      </c>
      <c r="D5496">
        <v>1</v>
      </c>
      <c r="E5496" s="2">
        <v>43789</v>
      </c>
      <c r="F5496" t="str">
        <f t="shared" si="87"/>
        <v>(12,17,4,1,convert(datetime,'2019-11-20 00:00:00',20)),</v>
      </c>
    </row>
    <row r="5497" spans="1:6">
      <c r="A5497">
        <v>14</v>
      </c>
      <c r="B5497">
        <v>105</v>
      </c>
      <c r="C5497">
        <v>4</v>
      </c>
      <c r="D5497">
        <v>4</v>
      </c>
      <c r="E5497" s="2">
        <v>43781</v>
      </c>
      <c r="F5497" t="str">
        <f t="shared" si="87"/>
        <v>(14,105,4,4,convert(datetime,'2019-11-12 00:00:00',20)),</v>
      </c>
    </row>
    <row r="5498" spans="1:6">
      <c r="A5498">
        <v>1</v>
      </c>
      <c r="B5498">
        <v>37</v>
      </c>
      <c r="C5498">
        <v>1</v>
      </c>
      <c r="D5498">
        <v>2</v>
      </c>
      <c r="E5498" s="2">
        <v>43783</v>
      </c>
      <c r="F5498" t="str">
        <f t="shared" si="87"/>
        <v>(1,37,1,2,convert(datetime,'2019-11-14 00:00:00',20)),</v>
      </c>
    </row>
    <row r="5499" spans="1:6">
      <c r="A5499">
        <v>11</v>
      </c>
      <c r="B5499">
        <v>97</v>
      </c>
      <c r="C5499">
        <v>3</v>
      </c>
      <c r="D5499">
        <v>2</v>
      </c>
      <c r="E5499" s="2">
        <v>43780</v>
      </c>
      <c r="F5499" t="str">
        <f t="shared" si="87"/>
        <v>(11,97,3,2,convert(datetime,'2019-11-11 00:00:00',20)),</v>
      </c>
    </row>
    <row r="5500" spans="1:6">
      <c r="A5500">
        <v>15</v>
      </c>
      <c r="B5500">
        <v>18</v>
      </c>
      <c r="C5500">
        <v>4</v>
      </c>
      <c r="D5500">
        <v>4</v>
      </c>
      <c r="E5500" s="2">
        <v>43784</v>
      </c>
      <c r="F5500" t="str">
        <f t="shared" si="87"/>
        <v>(15,18,4,4,convert(datetime,'2019-11-15 00:00:00',20)),</v>
      </c>
    </row>
    <row r="5501" spans="1:6">
      <c r="A5501">
        <v>15</v>
      </c>
      <c r="B5501">
        <v>103</v>
      </c>
      <c r="C5501">
        <v>4</v>
      </c>
      <c r="D5501">
        <v>5</v>
      </c>
      <c r="E5501" s="2">
        <v>43784</v>
      </c>
      <c r="F5501" t="str">
        <f t="shared" si="87"/>
        <v>(15,103,4,5,convert(datetime,'2019-11-15 00:00:00',20)),</v>
      </c>
    </row>
    <row r="5502" spans="1:6">
      <c r="A5502">
        <v>11</v>
      </c>
      <c r="B5502">
        <v>92</v>
      </c>
      <c r="C5502">
        <v>4</v>
      </c>
      <c r="D5502">
        <v>1</v>
      </c>
      <c r="E5502" s="2">
        <v>43782</v>
      </c>
      <c r="F5502" t="str">
        <f t="shared" si="87"/>
        <v>(11,92,4,1,convert(datetime,'2019-11-13 00:00:00',20)),</v>
      </c>
    </row>
    <row r="5503" spans="1:6">
      <c r="A5503">
        <v>1</v>
      </c>
      <c r="B5503">
        <v>46</v>
      </c>
      <c r="C5503">
        <v>2</v>
      </c>
      <c r="D5503">
        <v>4</v>
      </c>
      <c r="E5503" s="2">
        <v>43788</v>
      </c>
      <c r="F5503" t="str">
        <f t="shared" si="87"/>
        <v>(1,46,2,4,convert(datetime,'2019-11-19 00:00:00',20)),</v>
      </c>
    </row>
    <row r="5504" spans="1:6">
      <c r="A5504">
        <v>12</v>
      </c>
      <c r="B5504">
        <v>32</v>
      </c>
      <c r="C5504">
        <v>1</v>
      </c>
      <c r="D5504">
        <v>1</v>
      </c>
      <c r="E5504" s="2">
        <v>43776</v>
      </c>
      <c r="F5504" t="str">
        <f t="shared" si="87"/>
        <v>(12,32,1,1,convert(datetime,'2019-11-07 00:00:00',20)),</v>
      </c>
    </row>
    <row r="5505" spans="1:6">
      <c r="A5505">
        <v>12</v>
      </c>
      <c r="B5505">
        <v>32</v>
      </c>
      <c r="C5505">
        <v>2</v>
      </c>
      <c r="D5505">
        <v>1</v>
      </c>
      <c r="E5505" s="2">
        <v>43786</v>
      </c>
      <c r="F5505" t="str">
        <f t="shared" si="87"/>
        <v>(12,32,2,1,convert(datetime,'2019-11-17 00:00:00',20)),</v>
      </c>
    </row>
    <row r="5506" spans="1:6">
      <c r="A5506">
        <v>16</v>
      </c>
      <c r="B5506">
        <v>37</v>
      </c>
      <c r="C5506">
        <v>2</v>
      </c>
      <c r="D5506">
        <v>5</v>
      </c>
      <c r="E5506" s="2">
        <v>43783</v>
      </c>
      <c r="F5506" t="str">
        <f t="shared" si="87"/>
        <v>(16,37,2,5,convert(datetime,'2019-11-14 00:00:00',20)),</v>
      </c>
    </row>
    <row r="5507" spans="1:6">
      <c r="A5507">
        <v>15</v>
      </c>
      <c r="B5507">
        <v>100</v>
      </c>
      <c r="C5507">
        <v>4</v>
      </c>
      <c r="D5507">
        <v>4</v>
      </c>
      <c r="E5507" s="2">
        <v>43778</v>
      </c>
      <c r="F5507" t="str">
        <f t="shared" si="87"/>
        <v>(15,100,4,4,convert(datetime,'2019-11-09 00:00:00',20)),</v>
      </c>
    </row>
    <row r="5508" spans="1:6">
      <c r="A5508">
        <v>11</v>
      </c>
      <c r="B5508">
        <v>70</v>
      </c>
      <c r="C5508">
        <v>3</v>
      </c>
      <c r="D5508">
        <v>2</v>
      </c>
      <c r="E5508" s="2">
        <v>43779</v>
      </c>
      <c r="F5508" t="str">
        <f t="shared" si="87"/>
        <v>(11,70,3,2,convert(datetime,'2019-11-10 00:00:00',20)),</v>
      </c>
    </row>
    <row r="5509" spans="1:6">
      <c r="A5509">
        <v>11</v>
      </c>
      <c r="B5509">
        <v>96</v>
      </c>
      <c r="C5509">
        <v>1</v>
      </c>
      <c r="D5509">
        <v>4</v>
      </c>
      <c r="E5509" s="2">
        <v>43774</v>
      </c>
      <c r="F5509" t="str">
        <f t="shared" si="87"/>
        <v>(11,96,1,4,convert(datetime,'2019-11-05 00:00:00',20)),</v>
      </c>
    </row>
    <row r="5510" spans="1:6">
      <c r="A5510">
        <v>13</v>
      </c>
      <c r="B5510">
        <v>32</v>
      </c>
      <c r="C5510">
        <v>3</v>
      </c>
      <c r="D5510">
        <v>4</v>
      </c>
      <c r="E5510" s="2">
        <v>43788</v>
      </c>
      <c r="F5510" t="str">
        <f t="shared" si="87"/>
        <v>(13,32,3,4,convert(datetime,'2019-11-19 00:00:00',20)),</v>
      </c>
    </row>
    <row r="5511" spans="1:6">
      <c r="A5511">
        <v>16</v>
      </c>
      <c r="B5511">
        <v>95</v>
      </c>
      <c r="C5511">
        <v>1</v>
      </c>
      <c r="D5511">
        <v>2</v>
      </c>
      <c r="E5511" s="2">
        <v>43789</v>
      </c>
      <c r="F5511" t="str">
        <f t="shared" si="87"/>
        <v>(16,95,1,2,convert(datetime,'2019-11-20 00:00:00',20)),</v>
      </c>
    </row>
    <row r="5512" spans="1:6">
      <c r="A5512">
        <v>12</v>
      </c>
      <c r="B5512">
        <v>87</v>
      </c>
      <c r="C5512">
        <v>3</v>
      </c>
      <c r="D5512">
        <v>5</v>
      </c>
      <c r="E5512" s="2">
        <v>43784</v>
      </c>
      <c r="F5512" t="str">
        <f t="shared" si="87"/>
        <v>(12,87,3,5,convert(datetime,'2019-11-15 00:00:00',20)),</v>
      </c>
    </row>
    <row r="5513" spans="1:6">
      <c r="A5513">
        <v>13</v>
      </c>
      <c r="B5513">
        <v>92</v>
      </c>
      <c r="C5513">
        <v>3</v>
      </c>
      <c r="D5513">
        <v>4</v>
      </c>
      <c r="E5513" s="2">
        <v>43788</v>
      </c>
      <c r="F5513" t="str">
        <f t="shared" si="87"/>
        <v>(13,92,3,4,convert(datetime,'2019-11-19 00:00:00',20)),</v>
      </c>
    </row>
    <row r="5514" spans="1:6">
      <c r="A5514">
        <v>13</v>
      </c>
      <c r="B5514">
        <v>105</v>
      </c>
      <c r="C5514">
        <v>2</v>
      </c>
      <c r="D5514">
        <v>2</v>
      </c>
      <c r="E5514" s="2">
        <v>43783</v>
      </c>
      <c r="F5514" t="str">
        <f t="shared" si="87"/>
        <v>(13,105,2,2,convert(datetime,'2019-11-14 00:00:00',20)),</v>
      </c>
    </row>
    <row r="5515" spans="1:6">
      <c r="A5515">
        <v>11</v>
      </c>
      <c r="B5515">
        <v>104</v>
      </c>
      <c r="C5515">
        <v>3</v>
      </c>
      <c r="D5515">
        <v>3</v>
      </c>
      <c r="E5515" s="2">
        <v>43773</v>
      </c>
      <c r="F5515" t="str">
        <f t="shared" si="87"/>
        <v>(11,104,3,3,convert(datetime,'2019-11-04 00:00:00',20)),</v>
      </c>
    </row>
    <row r="5516" spans="1:6">
      <c r="A5516">
        <v>11</v>
      </c>
      <c r="B5516">
        <v>36</v>
      </c>
      <c r="C5516">
        <v>2</v>
      </c>
      <c r="D5516">
        <v>3</v>
      </c>
      <c r="E5516" s="2">
        <v>43787</v>
      </c>
      <c r="F5516" t="str">
        <f t="shared" si="87"/>
        <v>(11,36,2,3,convert(datetime,'2019-11-18 00:00:00',20)),</v>
      </c>
    </row>
    <row r="5517" spans="1:6">
      <c r="A5517">
        <v>11</v>
      </c>
      <c r="B5517">
        <v>38</v>
      </c>
      <c r="C5517">
        <v>2</v>
      </c>
      <c r="D5517">
        <v>5</v>
      </c>
      <c r="E5517" s="2">
        <v>43789</v>
      </c>
      <c r="F5517" t="str">
        <f t="shared" si="87"/>
        <v>(11,38,2,5,convert(datetime,'2019-11-20 00:00:00',20)),</v>
      </c>
    </row>
    <row r="5518" spans="1:6">
      <c r="A5518">
        <v>11</v>
      </c>
      <c r="B5518">
        <v>39</v>
      </c>
      <c r="C5518">
        <v>3</v>
      </c>
      <c r="D5518">
        <v>4</v>
      </c>
      <c r="E5518" s="2">
        <v>43777</v>
      </c>
      <c r="F5518" t="str">
        <f t="shared" si="87"/>
        <v>(11,39,3,4,convert(datetime,'2019-11-08 00:00:00',20)),</v>
      </c>
    </row>
    <row r="5519" spans="1:6">
      <c r="A5519">
        <v>13</v>
      </c>
      <c r="B5519">
        <v>37</v>
      </c>
      <c r="C5519">
        <v>3</v>
      </c>
      <c r="D5519">
        <v>5</v>
      </c>
      <c r="E5519" s="2">
        <v>43780</v>
      </c>
      <c r="F5519" t="str">
        <f t="shared" ref="F5519:F5582" si="88">"("&amp;A5519&amp;","&amp;B5519&amp;","&amp;C5519&amp;","&amp;D5519&amp;",convert(datetime,'"&amp;TEXT(E5519,"yyyyy-mm-dd hh:mm:ss")&amp;"',20)),"</f>
        <v>(13,37,3,5,convert(datetime,'2019-11-11 00:00:00',20)),</v>
      </c>
    </row>
    <row r="5520" spans="1:6">
      <c r="A5520">
        <v>12</v>
      </c>
      <c r="B5520">
        <v>98</v>
      </c>
      <c r="C5520">
        <v>4</v>
      </c>
      <c r="D5520">
        <v>2</v>
      </c>
      <c r="E5520" s="2">
        <v>43776</v>
      </c>
      <c r="F5520" t="str">
        <f t="shared" si="88"/>
        <v>(12,98,4,2,convert(datetime,'2019-11-07 00:00:00',20)),</v>
      </c>
    </row>
    <row r="5521" spans="1:6">
      <c r="A5521">
        <v>11</v>
      </c>
      <c r="B5521">
        <v>73</v>
      </c>
      <c r="C5521">
        <v>3</v>
      </c>
      <c r="D5521">
        <v>1</v>
      </c>
      <c r="E5521" s="2">
        <v>43788</v>
      </c>
      <c r="F5521" t="str">
        <f t="shared" si="88"/>
        <v>(11,73,3,1,convert(datetime,'2019-11-19 00:00:00',20)),</v>
      </c>
    </row>
    <row r="5522" spans="1:6">
      <c r="A5522">
        <v>14</v>
      </c>
      <c r="B5522">
        <v>17</v>
      </c>
      <c r="C5522">
        <v>1</v>
      </c>
      <c r="D5522">
        <v>1</v>
      </c>
      <c r="E5522" s="2">
        <v>43773</v>
      </c>
      <c r="F5522" t="str">
        <f t="shared" si="88"/>
        <v>(14,17,1,1,convert(datetime,'2019-11-04 00:00:00',20)),</v>
      </c>
    </row>
    <row r="5523" spans="1:6">
      <c r="A5523">
        <v>12</v>
      </c>
      <c r="B5523">
        <v>66</v>
      </c>
      <c r="C5523">
        <v>4</v>
      </c>
      <c r="D5523">
        <v>3</v>
      </c>
      <c r="E5523" s="2">
        <v>43777</v>
      </c>
      <c r="F5523" t="str">
        <f t="shared" si="88"/>
        <v>(12,66,4,3,convert(datetime,'2019-11-08 00:00:00',20)),</v>
      </c>
    </row>
    <row r="5524" spans="1:6">
      <c r="A5524">
        <v>12</v>
      </c>
      <c r="B5524">
        <v>59</v>
      </c>
      <c r="C5524">
        <v>4</v>
      </c>
      <c r="D5524">
        <v>1</v>
      </c>
      <c r="E5524" s="2">
        <v>43770</v>
      </c>
      <c r="F5524" t="str">
        <f t="shared" si="88"/>
        <v>(12,59,4,1,convert(datetime,'2019-11-01 00:00:00',20)),</v>
      </c>
    </row>
    <row r="5525" spans="1:6">
      <c r="A5525">
        <v>12</v>
      </c>
      <c r="B5525">
        <v>102</v>
      </c>
      <c r="C5525">
        <v>3</v>
      </c>
      <c r="D5525">
        <v>5</v>
      </c>
      <c r="E5525" s="2">
        <v>43783</v>
      </c>
      <c r="F5525" t="str">
        <f t="shared" si="88"/>
        <v>(12,102,3,5,convert(datetime,'2019-11-14 00:00:00',20)),</v>
      </c>
    </row>
    <row r="5526" spans="1:6">
      <c r="A5526">
        <v>16</v>
      </c>
      <c r="B5526">
        <v>96</v>
      </c>
      <c r="C5526">
        <v>1</v>
      </c>
      <c r="D5526">
        <v>5</v>
      </c>
      <c r="E5526" s="2">
        <v>43777</v>
      </c>
      <c r="F5526" t="str">
        <f t="shared" si="88"/>
        <v>(16,96,1,5,convert(datetime,'2019-11-08 00:00:00',20)),</v>
      </c>
    </row>
    <row r="5527" spans="1:6">
      <c r="A5527">
        <v>13</v>
      </c>
      <c r="B5527">
        <v>107</v>
      </c>
      <c r="C5527">
        <v>3</v>
      </c>
      <c r="D5527">
        <v>4</v>
      </c>
      <c r="E5527" s="2">
        <v>43779</v>
      </c>
      <c r="F5527" t="str">
        <f t="shared" si="88"/>
        <v>(13,107,3,4,convert(datetime,'2019-11-10 00:00:00',20)),</v>
      </c>
    </row>
    <row r="5528" spans="1:6">
      <c r="A5528">
        <v>13</v>
      </c>
      <c r="B5528">
        <v>67</v>
      </c>
      <c r="C5528">
        <v>1</v>
      </c>
      <c r="D5528">
        <v>2</v>
      </c>
      <c r="E5528" s="2">
        <v>43776</v>
      </c>
      <c r="F5528" t="str">
        <f t="shared" si="88"/>
        <v>(13,67,1,2,convert(datetime,'2019-11-07 00:00:00',20)),</v>
      </c>
    </row>
    <row r="5529" spans="1:6">
      <c r="A5529">
        <v>11</v>
      </c>
      <c r="B5529">
        <v>95</v>
      </c>
      <c r="C5529">
        <v>1</v>
      </c>
      <c r="D5529">
        <v>1</v>
      </c>
      <c r="E5529" s="2">
        <v>43787</v>
      </c>
      <c r="F5529" t="str">
        <f t="shared" si="88"/>
        <v>(11,95,1,1,convert(datetime,'2019-11-18 00:00:00',20)),</v>
      </c>
    </row>
    <row r="5530" spans="1:6">
      <c r="A5530">
        <v>14</v>
      </c>
      <c r="B5530">
        <v>14</v>
      </c>
      <c r="C5530">
        <v>4</v>
      </c>
      <c r="D5530">
        <v>1</v>
      </c>
      <c r="E5530" s="2">
        <v>43780</v>
      </c>
      <c r="F5530" t="str">
        <f t="shared" si="88"/>
        <v>(14,14,4,1,convert(datetime,'2019-11-11 00:00:00',20)),</v>
      </c>
    </row>
    <row r="5531" spans="1:6">
      <c r="A5531">
        <v>11</v>
      </c>
      <c r="B5531">
        <v>19</v>
      </c>
      <c r="C5531">
        <v>2</v>
      </c>
      <c r="D5531">
        <v>5</v>
      </c>
      <c r="E5531" s="2">
        <v>43780</v>
      </c>
      <c r="F5531" t="str">
        <f t="shared" si="88"/>
        <v>(11,19,2,5,convert(datetime,'2019-11-11 00:00:00',20)),</v>
      </c>
    </row>
    <row r="5532" spans="1:6">
      <c r="A5532">
        <v>14</v>
      </c>
      <c r="B5532">
        <v>77</v>
      </c>
      <c r="C5532">
        <v>3</v>
      </c>
      <c r="D5532">
        <v>2</v>
      </c>
      <c r="E5532" s="2">
        <v>43780</v>
      </c>
      <c r="F5532" t="str">
        <f t="shared" si="88"/>
        <v>(14,77,3,2,convert(datetime,'2019-11-11 00:00:00',20)),</v>
      </c>
    </row>
    <row r="5533" spans="1:6">
      <c r="A5533">
        <v>1</v>
      </c>
      <c r="B5533">
        <v>108</v>
      </c>
      <c r="C5533">
        <v>2</v>
      </c>
      <c r="D5533">
        <v>3</v>
      </c>
      <c r="E5533" s="2">
        <v>43772</v>
      </c>
      <c r="F5533" t="str">
        <f t="shared" si="88"/>
        <v>(1,108,2,3,convert(datetime,'2019-11-03 00:00:00',20)),</v>
      </c>
    </row>
    <row r="5534" spans="1:6">
      <c r="A5534">
        <v>14</v>
      </c>
      <c r="B5534">
        <v>31</v>
      </c>
      <c r="C5534">
        <v>2</v>
      </c>
      <c r="D5534">
        <v>4</v>
      </c>
      <c r="E5534" s="2">
        <v>43784</v>
      </c>
      <c r="F5534" t="str">
        <f t="shared" si="88"/>
        <v>(14,31,2,4,convert(datetime,'2019-11-15 00:00:00',20)),</v>
      </c>
    </row>
    <row r="5535" spans="1:6">
      <c r="A5535">
        <v>13</v>
      </c>
      <c r="B5535">
        <v>94</v>
      </c>
      <c r="C5535">
        <v>4</v>
      </c>
      <c r="D5535">
        <v>2</v>
      </c>
      <c r="E5535" s="2">
        <v>43775</v>
      </c>
      <c r="F5535" t="str">
        <f t="shared" si="88"/>
        <v>(13,94,4,2,convert(datetime,'2019-11-06 00:00:00',20)),</v>
      </c>
    </row>
    <row r="5536" spans="1:6">
      <c r="A5536">
        <v>16</v>
      </c>
      <c r="B5536">
        <v>27</v>
      </c>
      <c r="C5536">
        <v>3</v>
      </c>
      <c r="D5536">
        <v>3</v>
      </c>
      <c r="E5536" s="2">
        <v>43786</v>
      </c>
      <c r="F5536" t="str">
        <f t="shared" si="88"/>
        <v>(16,27,3,3,convert(datetime,'2019-11-17 00:00:00',20)),</v>
      </c>
    </row>
    <row r="5537" spans="1:6">
      <c r="A5537">
        <v>10</v>
      </c>
      <c r="B5537">
        <v>78</v>
      </c>
      <c r="C5537">
        <v>2</v>
      </c>
      <c r="D5537">
        <v>5</v>
      </c>
      <c r="E5537" s="2">
        <v>43777</v>
      </c>
      <c r="F5537" t="str">
        <f t="shared" si="88"/>
        <v>(10,78,2,5,convert(datetime,'2019-11-08 00:00:00',20)),</v>
      </c>
    </row>
    <row r="5538" spans="1:6">
      <c r="A5538">
        <v>11</v>
      </c>
      <c r="B5538">
        <v>33</v>
      </c>
      <c r="C5538">
        <v>3</v>
      </c>
      <c r="D5538">
        <v>4</v>
      </c>
      <c r="E5538" s="2">
        <v>43781</v>
      </c>
      <c r="F5538" t="str">
        <f t="shared" si="88"/>
        <v>(11,33,3,4,convert(datetime,'2019-11-12 00:00:00',20)),</v>
      </c>
    </row>
    <row r="5539" spans="1:6">
      <c r="A5539">
        <v>14</v>
      </c>
      <c r="B5539">
        <v>69</v>
      </c>
      <c r="C5539">
        <v>4</v>
      </c>
      <c r="D5539">
        <v>1</v>
      </c>
      <c r="E5539" s="2">
        <v>43782</v>
      </c>
      <c r="F5539" t="str">
        <f t="shared" si="88"/>
        <v>(14,69,4,1,convert(datetime,'2019-11-13 00:00:00',20)),</v>
      </c>
    </row>
    <row r="5540" spans="1:6">
      <c r="A5540">
        <v>16</v>
      </c>
      <c r="B5540">
        <v>26</v>
      </c>
      <c r="C5540">
        <v>3</v>
      </c>
      <c r="D5540">
        <v>4</v>
      </c>
      <c r="E5540" s="2">
        <v>43773</v>
      </c>
      <c r="F5540" t="str">
        <f t="shared" si="88"/>
        <v>(16,26,3,4,convert(datetime,'2019-11-04 00:00:00',20)),</v>
      </c>
    </row>
    <row r="5541" spans="1:6">
      <c r="A5541">
        <v>1</v>
      </c>
      <c r="B5541">
        <v>31</v>
      </c>
      <c r="C5541">
        <v>2</v>
      </c>
      <c r="D5541">
        <v>2</v>
      </c>
      <c r="E5541" s="2">
        <v>43775</v>
      </c>
      <c r="F5541" t="str">
        <f t="shared" si="88"/>
        <v>(1,31,2,2,convert(datetime,'2019-11-06 00:00:00',20)),</v>
      </c>
    </row>
    <row r="5542" spans="1:6">
      <c r="A5542">
        <v>16</v>
      </c>
      <c r="B5542">
        <v>13</v>
      </c>
      <c r="C5542">
        <v>4</v>
      </c>
      <c r="D5542">
        <v>1</v>
      </c>
      <c r="E5542" s="2">
        <v>43772</v>
      </c>
      <c r="F5542" t="str">
        <f t="shared" si="88"/>
        <v>(16,13,4,1,convert(datetime,'2019-11-03 00:00:00',20)),</v>
      </c>
    </row>
    <row r="5543" spans="1:6">
      <c r="A5543">
        <v>15</v>
      </c>
      <c r="B5543">
        <v>78</v>
      </c>
      <c r="C5543">
        <v>4</v>
      </c>
      <c r="D5543">
        <v>2</v>
      </c>
      <c r="E5543" s="2">
        <v>43775</v>
      </c>
      <c r="F5543" t="str">
        <f t="shared" si="88"/>
        <v>(15,78,4,2,convert(datetime,'2019-11-06 00:00:00',20)),</v>
      </c>
    </row>
    <row r="5544" spans="1:6">
      <c r="A5544">
        <v>14</v>
      </c>
      <c r="B5544">
        <v>65</v>
      </c>
      <c r="C5544">
        <v>1</v>
      </c>
      <c r="D5544">
        <v>1</v>
      </c>
      <c r="E5544" s="2">
        <v>43770</v>
      </c>
      <c r="F5544" t="str">
        <f t="shared" si="88"/>
        <v>(14,65,1,1,convert(datetime,'2019-11-01 00:00:00',20)),</v>
      </c>
    </row>
    <row r="5545" spans="1:6">
      <c r="A5545">
        <v>15</v>
      </c>
      <c r="B5545">
        <v>102</v>
      </c>
      <c r="C5545">
        <v>3</v>
      </c>
      <c r="D5545">
        <v>5</v>
      </c>
      <c r="E5545" s="2">
        <v>43786</v>
      </c>
      <c r="F5545" t="str">
        <f t="shared" si="88"/>
        <v>(15,102,3,5,convert(datetime,'2019-11-17 00:00:00',20)),</v>
      </c>
    </row>
    <row r="5546" spans="1:6">
      <c r="A5546">
        <v>13</v>
      </c>
      <c r="B5546">
        <v>97</v>
      </c>
      <c r="C5546">
        <v>2</v>
      </c>
      <c r="D5546">
        <v>3</v>
      </c>
      <c r="E5546" s="2">
        <v>43770</v>
      </c>
      <c r="F5546" t="str">
        <f t="shared" si="88"/>
        <v>(13,97,2,3,convert(datetime,'2019-11-01 00:00:00',20)),</v>
      </c>
    </row>
    <row r="5547" spans="1:6">
      <c r="A5547">
        <v>10</v>
      </c>
      <c r="B5547">
        <v>105</v>
      </c>
      <c r="C5547">
        <v>1</v>
      </c>
      <c r="D5547">
        <v>2</v>
      </c>
      <c r="E5547" s="2">
        <v>43779</v>
      </c>
      <c r="F5547" t="str">
        <f t="shared" si="88"/>
        <v>(10,105,1,2,convert(datetime,'2019-11-10 00:00:00',20)),</v>
      </c>
    </row>
    <row r="5548" spans="1:6">
      <c r="A5548">
        <v>14</v>
      </c>
      <c r="B5548">
        <v>105</v>
      </c>
      <c r="C5548">
        <v>3</v>
      </c>
      <c r="D5548">
        <v>2</v>
      </c>
      <c r="E5548" s="2">
        <v>43774</v>
      </c>
      <c r="F5548" t="str">
        <f t="shared" si="88"/>
        <v>(14,105,3,2,convert(datetime,'2019-11-05 00:00:00',20)),</v>
      </c>
    </row>
    <row r="5549" spans="1:6">
      <c r="A5549">
        <v>11</v>
      </c>
      <c r="B5549">
        <v>100</v>
      </c>
      <c r="C5549">
        <v>4</v>
      </c>
      <c r="D5549">
        <v>2</v>
      </c>
      <c r="E5549" s="2">
        <v>43777</v>
      </c>
      <c r="F5549" t="str">
        <f t="shared" si="88"/>
        <v>(11,100,4,2,convert(datetime,'2019-11-08 00:00:00',20)),</v>
      </c>
    </row>
    <row r="5550" spans="1:6">
      <c r="A5550">
        <v>15</v>
      </c>
      <c r="B5550">
        <v>83</v>
      </c>
      <c r="C5550">
        <v>3</v>
      </c>
      <c r="D5550">
        <v>2</v>
      </c>
      <c r="E5550" s="2">
        <v>43780</v>
      </c>
      <c r="F5550" t="str">
        <f t="shared" si="88"/>
        <v>(15,83,3,2,convert(datetime,'2019-11-11 00:00:00',20)),</v>
      </c>
    </row>
    <row r="5551" spans="1:6">
      <c r="A5551">
        <v>16</v>
      </c>
      <c r="B5551">
        <v>81</v>
      </c>
      <c r="C5551">
        <v>1</v>
      </c>
      <c r="D5551">
        <v>2</v>
      </c>
      <c r="E5551" s="2">
        <v>43789</v>
      </c>
      <c r="F5551" t="str">
        <f t="shared" si="88"/>
        <v>(16,81,1,2,convert(datetime,'2019-11-20 00:00:00',20)),</v>
      </c>
    </row>
    <row r="5552" spans="1:6">
      <c r="A5552">
        <v>12</v>
      </c>
      <c r="B5552">
        <v>64</v>
      </c>
      <c r="C5552">
        <v>2</v>
      </c>
      <c r="D5552">
        <v>3</v>
      </c>
      <c r="E5552" s="2">
        <v>43785</v>
      </c>
      <c r="F5552" t="str">
        <f t="shared" si="88"/>
        <v>(12,64,2,3,convert(datetime,'2019-11-16 00:00:00',20)),</v>
      </c>
    </row>
    <row r="5553" spans="1:6">
      <c r="A5553">
        <v>10</v>
      </c>
      <c r="B5553">
        <v>41</v>
      </c>
      <c r="C5553">
        <v>4</v>
      </c>
      <c r="D5553">
        <v>5</v>
      </c>
      <c r="E5553" s="2">
        <v>43773</v>
      </c>
      <c r="F5553" t="str">
        <f t="shared" si="88"/>
        <v>(10,41,4,5,convert(datetime,'2019-11-04 00:00:00',20)),</v>
      </c>
    </row>
    <row r="5554" spans="1:6">
      <c r="A5554">
        <v>12</v>
      </c>
      <c r="B5554">
        <v>15</v>
      </c>
      <c r="C5554">
        <v>1</v>
      </c>
      <c r="D5554">
        <v>1</v>
      </c>
      <c r="E5554" s="2">
        <v>43782</v>
      </c>
      <c r="F5554" t="str">
        <f t="shared" si="88"/>
        <v>(12,15,1,1,convert(datetime,'2019-11-13 00:00:00',20)),</v>
      </c>
    </row>
    <row r="5555" spans="1:6">
      <c r="A5555">
        <v>1</v>
      </c>
      <c r="B5555">
        <v>106</v>
      </c>
      <c r="C5555">
        <v>4</v>
      </c>
      <c r="D5555">
        <v>2</v>
      </c>
      <c r="E5555" s="2">
        <v>43789</v>
      </c>
      <c r="F5555" t="str">
        <f t="shared" si="88"/>
        <v>(1,106,4,2,convert(datetime,'2019-11-20 00:00:00',20)),</v>
      </c>
    </row>
    <row r="5556" spans="1:6">
      <c r="A5556">
        <v>11</v>
      </c>
      <c r="B5556">
        <v>12</v>
      </c>
      <c r="C5556">
        <v>3</v>
      </c>
      <c r="D5556">
        <v>4</v>
      </c>
      <c r="E5556" s="2">
        <v>43782</v>
      </c>
      <c r="F5556" t="str">
        <f t="shared" si="88"/>
        <v>(11,12,3,4,convert(datetime,'2019-11-13 00:00:00',20)),</v>
      </c>
    </row>
    <row r="5557" spans="1:6">
      <c r="A5557">
        <v>13</v>
      </c>
      <c r="B5557">
        <v>42</v>
      </c>
      <c r="C5557">
        <v>1</v>
      </c>
      <c r="D5557">
        <v>4</v>
      </c>
      <c r="E5557" s="2">
        <v>43778</v>
      </c>
      <c r="F5557" t="str">
        <f t="shared" si="88"/>
        <v>(13,42,1,4,convert(datetime,'2019-11-09 00:00:00',20)),</v>
      </c>
    </row>
    <row r="5558" spans="1:6">
      <c r="A5558">
        <v>13</v>
      </c>
      <c r="B5558">
        <v>41</v>
      </c>
      <c r="C5558">
        <v>4</v>
      </c>
      <c r="D5558">
        <v>2</v>
      </c>
      <c r="E5558" s="2">
        <v>43780</v>
      </c>
      <c r="F5558" t="str">
        <f t="shared" si="88"/>
        <v>(13,41,4,2,convert(datetime,'2019-11-11 00:00:00',20)),</v>
      </c>
    </row>
    <row r="5559" spans="1:6">
      <c r="A5559">
        <v>11</v>
      </c>
      <c r="B5559">
        <v>84</v>
      </c>
      <c r="C5559">
        <v>1</v>
      </c>
      <c r="D5559">
        <v>5</v>
      </c>
      <c r="E5559" s="2">
        <v>43789</v>
      </c>
      <c r="F5559" t="str">
        <f t="shared" si="88"/>
        <v>(11,84,1,5,convert(datetime,'2019-11-20 00:00:00',20)),</v>
      </c>
    </row>
    <row r="5560" spans="1:6">
      <c r="A5560">
        <v>15</v>
      </c>
      <c r="B5560">
        <v>24</v>
      </c>
      <c r="C5560">
        <v>2</v>
      </c>
      <c r="D5560">
        <v>4</v>
      </c>
      <c r="E5560" s="2">
        <v>43789</v>
      </c>
      <c r="F5560" t="str">
        <f t="shared" si="88"/>
        <v>(15,24,2,4,convert(datetime,'2019-11-20 00:00:00',20)),</v>
      </c>
    </row>
    <row r="5561" spans="1:6">
      <c r="A5561">
        <v>11</v>
      </c>
      <c r="B5561">
        <v>104</v>
      </c>
      <c r="C5561">
        <v>2</v>
      </c>
      <c r="D5561">
        <v>5</v>
      </c>
      <c r="E5561" s="2">
        <v>43776</v>
      </c>
      <c r="F5561" t="str">
        <f t="shared" si="88"/>
        <v>(11,104,2,5,convert(datetime,'2019-11-07 00:00:00',20)),</v>
      </c>
    </row>
    <row r="5562" spans="1:6">
      <c r="A5562">
        <v>11</v>
      </c>
      <c r="B5562">
        <v>15</v>
      </c>
      <c r="C5562">
        <v>1</v>
      </c>
      <c r="D5562">
        <v>2</v>
      </c>
      <c r="E5562" s="2">
        <v>43783</v>
      </c>
      <c r="F5562" t="str">
        <f t="shared" si="88"/>
        <v>(11,15,1,2,convert(datetime,'2019-11-14 00:00:00',20)),</v>
      </c>
    </row>
    <row r="5563" spans="1:6">
      <c r="A5563">
        <v>13</v>
      </c>
      <c r="B5563">
        <v>70</v>
      </c>
      <c r="C5563">
        <v>1</v>
      </c>
      <c r="D5563">
        <v>4</v>
      </c>
      <c r="E5563" s="2">
        <v>43776</v>
      </c>
      <c r="F5563" t="str">
        <f t="shared" si="88"/>
        <v>(13,70,1,4,convert(datetime,'2019-11-07 00:00:00',20)),</v>
      </c>
    </row>
    <row r="5564" spans="1:6">
      <c r="A5564">
        <v>16</v>
      </c>
      <c r="B5564">
        <v>26</v>
      </c>
      <c r="C5564">
        <v>1</v>
      </c>
      <c r="D5564">
        <v>5</v>
      </c>
      <c r="E5564" s="2">
        <v>43775</v>
      </c>
      <c r="F5564" t="str">
        <f t="shared" si="88"/>
        <v>(16,26,1,5,convert(datetime,'2019-11-06 00:00:00',20)),</v>
      </c>
    </row>
    <row r="5565" spans="1:6">
      <c r="A5565">
        <v>11</v>
      </c>
      <c r="B5565">
        <v>31</v>
      </c>
      <c r="C5565">
        <v>4</v>
      </c>
      <c r="D5565">
        <v>3</v>
      </c>
      <c r="E5565" s="2">
        <v>43781</v>
      </c>
      <c r="F5565" t="str">
        <f t="shared" si="88"/>
        <v>(11,31,4,3,convert(datetime,'2019-11-12 00:00:00',20)),</v>
      </c>
    </row>
    <row r="5566" spans="1:6">
      <c r="A5566">
        <v>13</v>
      </c>
      <c r="B5566">
        <v>107</v>
      </c>
      <c r="C5566">
        <v>3</v>
      </c>
      <c r="D5566">
        <v>5</v>
      </c>
      <c r="E5566" s="2">
        <v>43782</v>
      </c>
      <c r="F5566" t="str">
        <f t="shared" si="88"/>
        <v>(13,107,3,5,convert(datetime,'2019-11-13 00:00:00',20)),</v>
      </c>
    </row>
    <row r="5567" spans="1:6">
      <c r="A5567">
        <v>13</v>
      </c>
      <c r="B5567">
        <v>76</v>
      </c>
      <c r="C5567">
        <v>3</v>
      </c>
      <c r="D5567">
        <v>4</v>
      </c>
      <c r="E5567" s="2">
        <v>43780</v>
      </c>
      <c r="F5567" t="str">
        <f t="shared" si="88"/>
        <v>(13,76,3,4,convert(datetime,'2019-11-11 00:00:00',20)),</v>
      </c>
    </row>
    <row r="5568" spans="1:6">
      <c r="A5568">
        <v>14</v>
      </c>
      <c r="B5568">
        <v>95</v>
      </c>
      <c r="C5568">
        <v>1</v>
      </c>
      <c r="D5568">
        <v>3</v>
      </c>
      <c r="E5568" s="2">
        <v>43771</v>
      </c>
      <c r="F5568" t="str">
        <f t="shared" si="88"/>
        <v>(14,95,1,3,convert(datetime,'2019-11-02 00:00:00',20)),</v>
      </c>
    </row>
    <row r="5569" spans="1:6">
      <c r="A5569">
        <v>11</v>
      </c>
      <c r="B5569">
        <v>68</v>
      </c>
      <c r="C5569">
        <v>4</v>
      </c>
      <c r="D5569">
        <v>3</v>
      </c>
      <c r="E5569" s="2">
        <v>43777</v>
      </c>
      <c r="F5569" t="str">
        <f t="shared" si="88"/>
        <v>(11,68,4,3,convert(datetime,'2019-11-08 00:00:00',20)),</v>
      </c>
    </row>
    <row r="5570" spans="1:6">
      <c r="A5570">
        <v>1</v>
      </c>
      <c r="B5570">
        <v>19</v>
      </c>
      <c r="C5570">
        <v>3</v>
      </c>
      <c r="D5570">
        <v>3</v>
      </c>
      <c r="E5570" s="2">
        <v>43780</v>
      </c>
      <c r="F5570" t="str">
        <f t="shared" si="88"/>
        <v>(1,19,3,3,convert(datetime,'2019-11-11 00:00:00',20)),</v>
      </c>
    </row>
    <row r="5571" spans="1:6">
      <c r="A5571">
        <v>15</v>
      </c>
      <c r="B5571">
        <v>86</v>
      </c>
      <c r="C5571">
        <v>1</v>
      </c>
      <c r="D5571">
        <v>4</v>
      </c>
      <c r="E5571" s="2">
        <v>43772</v>
      </c>
      <c r="F5571" t="str">
        <f t="shared" si="88"/>
        <v>(15,86,1,4,convert(datetime,'2019-11-03 00:00:00',20)),</v>
      </c>
    </row>
    <row r="5572" spans="1:6">
      <c r="A5572">
        <v>13</v>
      </c>
      <c r="B5572">
        <v>60</v>
      </c>
      <c r="C5572">
        <v>3</v>
      </c>
      <c r="D5572">
        <v>5</v>
      </c>
      <c r="E5572" s="2">
        <v>43782</v>
      </c>
      <c r="F5572" t="str">
        <f t="shared" si="88"/>
        <v>(13,60,3,5,convert(datetime,'2019-11-13 00:00:00',20)),</v>
      </c>
    </row>
    <row r="5573" spans="1:6">
      <c r="A5573">
        <v>16</v>
      </c>
      <c r="B5573">
        <v>46</v>
      </c>
      <c r="C5573">
        <v>1</v>
      </c>
      <c r="D5573">
        <v>3</v>
      </c>
      <c r="E5573" s="2">
        <v>43778</v>
      </c>
      <c r="F5573" t="str">
        <f t="shared" si="88"/>
        <v>(16,46,1,3,convert(datetime,'2019-11-09 00:00:00',20)),</v>
      </c>
    </row>
    <row r="5574" spans="1:6">
      <c r="A5574">
        <v>12</v>
      </c>
      <c r="B5574">
        <v>24</v>
      </c>
      <c r="C5574">
        <v>1</v>
      </c>
      <c r="D5574">
        <v>2</v>
      </c>
      <c r="E5574" s="2">
        <v>43784</v>
      </c>
      <c r="F5574" t="str">
        <f t="shared" si="88"/>
        <v>(12,24,1,2,convert(datetime,'2019-11-15 00:00:00',20)),</v>
      </c>
    </row>
    <row r="5575" spans="1:6">
      <c r="A5575">
        <v>14</v>
      </c>
      <c r="B5575">
        <v>12</v>
      </c>
      <c r="C5575">
        <v>1</v>
      </c>
      <c r="D5575">
        <v>3</v>
      </c>
      <c r="E5575" s="2">
        <v>43788</v>
      </c>
      <c r="F5575" t="str">
        <f t="shared" si="88"/>
        <v>(14,12,1,3,convert(datetime,'2019-11-19 00:00:00',20)),</v>
      </c>
    </row>
    <row r="5576" spans="1:6">
      <c r="A5576">
        <v>13</v>
      </c>
      <c r="B5576">
        <v>63</v>
      </c>
      <c r="C5576">
        <v>1</v>
      </c>
      <c r="D5576">
        <v>4</v>
      </c>
      <c r="E5576" s="2">
        <v>43783</v>
      </c>
      <c r="F5576" t="str">
        <f t="shared" si="88"/>
        <v>(13,63,1,4,convert(datetime,'2019-11-14 00:00:00',20)),</v>
      </c>
    </row>
    <row r="5577" spans="1:6">
      <c r="A5577">
        <v>13</v>
      </c>
      <c r="B5577">
        <v>43</v>
      </c>
      <c r="C5577">
        <v>4</v>
      </c>
      <c r="D5577">
        <v>2</v>
      </c>
      <c r="E5577" s="2">
        <v>43781</v>
      </c>
      <c r="F5577" t="str">
        <f t="shared" si="88"/>
        <v>(13,43,4,2,convert(datetime,'2019-11-12 00:00:00',20)),</v>
      </c>
    </row>
    <row r="5578" spans="1:6">
      <c r="A5578">
        <v>13</v>
      </c>
      <c r="B5578">
        <v>77</v>
      </c>
      <c r="C5578">
        <v>2</v>
      </c>
      <c r="D5578">
        <v>2</v>
      </c>
      <c r="E5578" s="2">
        <v>43781</v>
      </c>
      <c r="F5578" t="str">
        <f t="shared" si="88"/>
        <v>(13,77,2,2,convert(datetime,'2019-11-12 00:00:00',20)),</v>
      </c>
    </row>
    <row r="5579" spans="1:6">
      <c r="A5579">
        <v>12</v>
      </c>
      <c r="B5579">
        <v>49</v>
      </c>
      <c r="C5579">
        <v>2</v>
      </c>
      <c r="D5579">
        <v>1</v>
      </c>
      <c r="E5579" s="2">
        <v>43777</v>
      </c>
      <c r="F5579" t="str">
        <f t="shared" si="88"/>
        <v>(12,49,2,1,convert(datetime,'2019-11-08 00:00:00',20)),</v>
      </c>
    </row>
    <row r="5580" spans="1:6">
      <c r="A5580">
        <v>11</v>
      </c>
      <c r="B5580">
        <v>82</v>
      </c>
      <c r="C5580">
        <v>3</v>
      </c>
      <c r="D5580">
        <v>1</v>
      </c>
      <c r="E5580" s="2">
        <v>43789</v>
      </c>
      <c r="F5580" t="str">
        <f t="shared" si="88"/>
        <v>(11,82,3,1,convert(datetime,'2019-11-20 00:00:00',20)),</v>
      </c>
    </row>
    <row r="5581" spans="1:6">
      <c r="A5581">
        <v>12</v>
      </c>
      <c r="B5581">
        <v>31</v>
      </c>
      <c r="C5581">
        <v>4</v>
      </c>
      <c r="D5581">
        <v>1</v>
      </c>
      <c r="E5581" s="2">
        <v>43776</v>
      </c>
      <c r="F5581" t="str">
        <f t="shared" si="88"/>
        <v>(12,31,4,1,convert(datetime,'2019-11-07 00:00:00',20)),</v>
      </c>
    </row>
    <row r="5582" spans="1:6">
      <c r="A5582">
        <v>12</v>
      </c>
      <c r="B5582">
        <v>48</v>
      </c>
      <c r="C5582">
        <v>1</v>
      </c>
      <c r="D5582">
        <v>4</v>
      </c>
      <c r="E5582" s="2">
        <v>43780</v>
      </c>
      <c r="F5582" t="str">
        <f t="shared" si="88"/>
        <v>(12,48,1,4,convert(datetime,'2019-11-11 00:00:00',20)),</v>
      </c>
    </row>
    <row r="5583" spans="1:6">
      <c r="A5583">
        <v>11</v>
      </c>
      <c r="B5583">
        <v>82</v>
      </c>
      <c r="C5583">
        <v>1</v>
      </c>
      <c r="D5583">
        <v>5</v>
      </c>
      <c r="E5583" s="2">
        <v>43776</v>
      </c>
      <c r="F5583" t="str">
        <f t="shared" ref="F5583:F5646" si="89">"("&amp;A5583&amp;","&amp;B5583&amp;","&amp;C5583&amp;","&amp;D5583&amp;",convert(datetime,'"&amp;TEXT(E5583,"yyyyy-mm-dd hh:mm:ss")&amp;"',20)),"</f>
        <v>(11,82,1,5,convert(datetime,'2019-11-07 00:00:00',20)),</v>
      </c>
    </row>
    <row r="5584" spans="1:6">
      <c r="A5584">
        <v>11</v>
      </c>
      <c r="B5584">
        <v>92</v>
      </c>
      <c r="C5584">
        <v>3</v>
      </c>
      <c r="D5584">
        <v>3</v>
      </c>
      <c r="E5584" s="2">
        <v>43775</v>
      </c>
      <c r="F5584" t="str">
        <f t="shared" si="89"/>
        <v>(11,92,3,3,convert(datetime,'2019-11-06 00:00:00',20)),</v>
      </c>
    </row>
    <row r="5585" spans="1:6">
      <c r="A5585">
        <v>15</v>
      </c>
      <c r="B5585">
        <v>40</v>
      </c>
      <c r="C5585">
        <v>2</v>
      </c>
      <c r="D5585">
        <v>4</v>
      </c>
      <c r="E5585" s="2">
        <v>43776</v>
      </c>
      <c r="F5585" t="str">
        <f t="shared" si="89"/>
        <v>(15,40,2,4,convert(datetime,'2019-11-07 00:00:00',20)),</v>
      </c>
    </row>
    <row r="5586" spans="1:6">
      <c r="A5586">
        <v>15</v>
      </c>
      <c r="B5586">
        <v>52</v>
      </c>
      <c r="C5586">
        <v>1</v>
      </c>
      <c r="D5586">
        <v>2</v>
      </c>
      <c r="E5586" s="2">
        <v>43773</v>
      </c>
      <c r="F5586" t="str">
        <f t="shared" si="89"/>
        <v>(15,52,1,2,convert(datetime,'2019-11-04 00:00:00',20)),</v>
      </c>
    </row>
    <row r="5587" spans="1:6">
      <c r="A5587">
        <v>11</v>
      </c>
      <c r="B5587">
        <v>101</v>
      </c>
      <c r="C5587">
        <v>3</v>
      </c>
      <c r="D5587">
        <v>2</v>
      </c>
      <c r="E5587" s="2">
        <v>43783</v>
      </c>
      <c r="F5587" t="str">
        <f t="shared" si="89"/>
        <v>(11,101,3,2,convert(datetime,'2019-11-14 00:00:00',20)),</v>
      </c>
    </row>
    <row r="5588" spans="1:6">
      <c r="A5588">
        <v>14</v>
      </c>
      <c r="B5588">
        <v>70</v>
      </c>
      <c r="C5588">
        <v>2</v>
      </c>
      <c r="D5588">
        <v>2</v>
      </c>
      <c r="E5588" s="2">
        <v>43778</v>
      </c>
      <c r="F5588" t="str">
        <f t="shared" si="89"/>
        <v>(14,70,2,2,convert(datetime,'2019-11-09 00:00:00',20)),</v>
      </c>
    </row>
    <row r="5589" spans="1:6">
      <c r="A5589">
        <v>12</v>
      </c>
      <c r="B5589">
        <v>12</v>
      </c>
      <c r="C5589">
        <v>3</v>
      </c>
      <c r="D5589">
        <v>1</v>
      </c>
      <c r="E5589" s="2">
        <v>43789</v>
      </c>
      <c r="F5589" t="str">
        <f t="shared" si="89"/>
        <v>(12,12,3,1,convert(datetime,'2019-11-20 00:00:00',20)),</v>
      </c>
    </row>
    <row r="5590" spans="1:6">
      <c r="A5590">
        <v>16</v>
      </c>
      <c r="B5590">
        <v>18</v>
      </c>
      <c r="C5590">
        <v>2</v>
      </c>
      <c r="D5590">
        <v>2</v>
      </c>
      <c r="E5590" s="2">
        <v>43787</v>
      </c>
      <c r="F5590" t="str">
        <f t="shared" si="89"/>
        <v>(16,18,2,2,convert(datetime,'2019-11-18 00:00:00',20)),</v>
      </c>
    </row>
    <row r="5591" spans="1:6">
      <c r="A5591">
        <v>11</v>
      </c>
      <c r="B5591">
        <v>24</v>
      </c>
      <c r="C5591">
        <v>3</v>
      </c>
      <c r="D5591">
        <v>3</v>
      </c>
      <c r="E5591" s="2">
        <v>43772</v>
      </c>
      <c r="F5591" t="str">
        <f t="shared" si="89"/>
        <v>(11,24,3,3,convert(datetime,'2019-11-03 00:00:00',20)),</v>
      </c>
    </row>
    <row r="5592" spans="1:6">
      <c r="A5592">
        <v>10</v>
      </c>
      <c r="B5592">
        <v>42</v>
      </c>
      <c r="C5592">
        <v>3</v>
      </c>
      <c r="D5592">
        <v>1</v>
      </c>
      <c r="E5592" s="2">
        <v>43787</v>
      </c>
      <c r="F5592" t="str">
        <f t="shared" si="89"/>
        <v>(10,42,3,1,convert(datetime,'2019-11-18 00:00:00',20)),</v>
      </c>
    </row>
    <row r="5593" spans="1:6">
      <c r="A5593">
        <v>11</v>
      </c>
      <c r="B5593">
        <v>33</v>
      </c>
      <c r="C5593">
        <v>2</v>
      </c>
      <c r="D5593">
        <v>2</v>
      </c>
      <c r="E5593" s="2">
        <v>43783</v>
      </c>
      <c r="F5593" t="str">
        <f t="shared" si="89"/>
        <v>(11,33,2,2,convert(datetime,'2019-11-14 00:00:00',20)),</v>
      </c>
    </row>
    <row r="5594" spans="1:6">
      <c r="A5594">
        <v>12</v>
      </c>
      <c r="B5594">
        <v>10</v>
      </c>
      <c r="C5594">
        <v>3</v>
      </c>
      <c r="D5594">
        <v>1</v>
      </c>
      <c r="E5594" s="2">
        <v>43782</v>
      </c>
      <c r="F5594" t="str">
        <f t="shared" si="89"/>
        <v>(12,10,3,1,convert(datetime,'2019-11-13 00:00:00',20)),</v>
      </c>
    </row>
    <row r="5595" spans="1:6">
      <c r="A5595">
        <v>12</v>
      </c>
      <c r="B5595">
        <v>24</v>
      </c>
      <c r="C5595">
        <v>4</v>
      </c>
      <c r="D5595">
        <v>1</v>
      </c>
      <c r="E5595" s="2">
        <v>43782</v>
      </c>
      <c r="F5595" t="str">
        <f t="shared" si="89"/>
        <v>(12,24,4,1,convert(datetime,'2019-11-13 00:00:00',20)),</v>
      </c>
    </row>
    <row r="5596" spans="1:6">
      <c r="A5596">
        <v>16</v>
      </c>
      <c r="B5596">
        <v>16</v>
      </c>
      <c r="C5596">
        <v>3</v>
      </c>
      <c r="D5596">
        <v>3</v>
      </c>
      <c r="E5596" s="2">
        <v>43780</v>
      </c>
      <c r="F5596" t="str">
        <f t="shared" si="89"/>
        <v>(16,16,3,3,convert(datetime,'2019-11-11 00:00:00',20)),</v>
      </c>
    </row>
    <row r="5597" spans="1:6">
      <c r="A5597">
        <v>14</v>
      </c>
      <c r="B5597">
        <v>84</v>
      </c>
      <c r="C5597">
        <v>4</v>
      </c>
      <c r="D5597">
        <v>4</v>
      </c>
      <c r="E5597" s="2">
        <v>43776</v>
      </c>
      <c r="F5597" t="str">
        <f t="shared" si="89"/>
        <v>(14,84,4,4,convert(datetime,'2019-11-07 00:00:00',20)),</v>
      </c>
    </row>
    <row r="5598" spans="1:6">
      <c r="A5598">
        <v>13</v>
      </c>
      <c r="B5598">
        <v>50</v>
      </c>
      <c r="C5598">
        <v>1</v>
      </c>
      <c r="D5598">
        <v>2</v>
      </c>
      <c r="E5598" s="2">
        <v>43785</v>
      </c>
      <c r="F5598" t="str">
        <f t="shared" si="89"/>
        <v>(13,50,1,2,convert(datetime,'2019-11-16 00:00:00',20)),</v>
      </c>
    </row>
    <row r="5599" spans="1:6">
      <c r="A5599">
        <v>14</v>
      </c>
      <c r="B5599">
        <v>12</v>
      </c>
      <c r="C5599">
        <v>3</v>
      </c>
      <c r="D5599">
        <v>4</v>
      </c>
      <c r="E5599" s="2">
        <v>43778</v>
      </c>
      <c r="F5599" t="str">
        <f t="shared" si="89"/>
        <v>(14,12,3,4,convert(datetime,'2019-11-09 00:00:00',20)),</v>
      </c>
    </row>
    <row r="5600" spans="1:6">
      <c r="A5600">
        <v>1</v>
      </c>
      <c r="B5600">
        <v>14</v>
      </c>
      <c r="C5600">
        <v>2</v>
      </c>
      <c r="D5600">
        <v>2</v>
      </c>
      <c r="E5600" s="2">
        <v>43783</v>
      </c>
      <c r="F5600" t="str">
        <f t="shared" si="89"/>
        <v>(1,14,2,2,convert(datetime,'2019-11-14 00:00:00',20)),</v>
      </c>
    </row>
    <row r="5601" spans="1:6">
      <c r="A5601">
        <v>10</v>
      </c>
      <c r="B5601">
        <v>82</v>
      </c>
      <c r="C5601">
        <v>2</v>
      </c>
      <c r="D5601">
        <v>4</v>
      </c>
      <c r="E5601" s="2">
        <v>43776</v>
      </c>
      <c r="F5601" t="str">
        <f t="shared" si="89"/>
        <v>(10,82,2,4,convert(datetime,'2019-11-07 00:00:00',20)),</v>
      </c>
    </row>
    <row r="5602" spans="1:6">
      <c r="A5602">
        <v>16</v>
      </c>
      <c r="B5602">
        <v>31</v>
      </c>
      <c r="C5602">
        <v>1</v>
      </c>
      <c r="D5602">
        <v>2</v>
      </c>
      <c r="E5602" s="2">
        <v>43775</v>
      </c>
      <c r="F5602" t="str">
        <f t="shared" si="89"/>
        <v>(16,31,1,2,convert(datetime,'2019-11-06 00:00:00',20)),</v>
      </c>
    </row>
    <row r="5603" spans="1:6">
      <c r="A5603">
        <v>12</v>
      </c>
      <c r="B5603">
        <v>29</v>
      </c>
      <c r="C5603">
        <v>1</v>
      </c>
      <c r="D5603">
        <v>1</v>
      </c>
      <c r="E5603" s="2">
        <v>43776</v>
      </c>
      <c r="F5603" t="str">
        <f t="shared" si="89"/>
        <v>(12,29,1,1,convert(datetime,'2019-11-07 00:00:00',20)),</v>
      </c>
    </row>
    <row r="5604" spans="1:6">
      <c r="A5604">
        <v>14</v>
      </c>
      <c r="B5604">
        <v>45</v>
      </c>
      <c r="C5604">
        <v>2</v>
      </c>
      <c r="D5604">
        <v>5</v>
      </c>
      <c r="E5604" s="2">
        <v>43777</v>
      </c>
      <c r="F5604" t="str">
        <f t="shared" si="89"/>
        <v>(14,45,2,5,convert(datetime,'2019-11-08 00:00:00',20)),</v>
      </c>
    </row>
    <row r="5605" spans="1:6">
      <c r="A5605">
        <v>15</v>
      </c>
      <c r="B5605">
        <v>106</v>
      </c>
      <c r="C5605">
        <v>4</v>
      </c>
      <c r="D5605">
        <v>4</v>
      </c>
      <c r="E5605" s="2">
        <v>43778</v>
      </c>
      <c r="F5605" t="str">
        <f t="shared" si="89"/>
        <v>(15,106,4,4,convert(datetime,'2019-11-09 00:00:00',20)),</v>
      </c>
    </row>
    <row r="5606" spans="1:6">
      <c r="A5606">
        <v>13</v>
      </c>
      <c r="B5606">
        <v>52</v>
      </c>
      <c r="C5606">
        <v>3</v>
      </c>
      <c r="D5606">
        <v>3</v>
      </c>
      <c r="E5606" s="2">
        <v>43788</v>
      </c>
      <c r="F5606" t="str">
        <f t="shared" si="89"/>
        <v>(13,52,3,3,convert(datetime,'2019-11-19 00:00:00',20)),</v>
      </c>
    </row>
    <row r="5607" spans="1:6">
      <c r="A5607">
        <v>13</v>
      </c>
      <c r="B5607">
        <v>26</v>
      </c>
      <c r="C5607">
        <v>3</v>
      </c>
      <c r="D5607">
        <v>1</v>
      </c>
      <c r="E5607" s="2">
        <v>43778</v>
      </c>
      <c r="F5607" t="str">
        <f t="shared" si="89"/>
        <v>(13,26,3,1,convert(datetime,'2019-11-09 00:00:00',20)),</v>
      </c>
    </row>
    <row r="5608" spans="1:6">
      <c r="A5608">
        <v>10</v>
      </c>
      <c r="B5608">
        <v>19</v>
      </c>
      <c r="C5608">
        <v>1</v>
      </c>
      <c r="D5608">
        <v>3</v>
      </c>
      <c r="E5608" s="2">
        <v>43786</v>
      </c>
      <c r="F5608" t="str">
        <f t="shared" si="89"/>
        <v>(10,19,1,3,convert(datetime,'2019-11-17 00:00:00',20)),</v>
      </c>
    </row>
    <row r="5609" spans="1:6">
      <c r="A5609">
        <v>16</v>
      </c>
      <c r="B5609">
        <v>34</v>
      </c>
      <c r="C5609">
        <v>3</v>
      </c>
      <c r="D5609">
        <v>1</v>
      </c>
      <c r="E5609" s="2">
        <v>43784</v>
      </c>
      <c r="F5609" t="str">
        <f t="shared" si="89"/>
        <v>(16,34,3,1,convert(datetime,'2019-11-15 00:00:00',20)),</v>
      </c>
    </row>
    <row r="5610" spans="1:6">
      <c r="A5610">
        <v>1</v>
      </c>
      <c r="B5610">
        <v>57</v>
      </c>
      <c r="C5610">
        <v>4</v>
      </c>
      <c r="D5610">
        <v>2</v>
      </c>
      <c r="E5610" s="2">
        <v>43780</v>
      </c>
      <c r="F5610" t="str">
        <f t="shared" si="89"/>
        <v>(1,57,4,2,convert(datetime,'2019-11-11 00:00:00',20)),</v>
      </c>
    </row>
    <row r="5611" spans="1:6">
      <c r="A5611">
        <v>15</v>
      </c>
      <c r="B5611">
        <v>52</v>
      </c>
      <c r="C5611">
        <v>2</v>
      </c>
      <c r="D5611">
        <v>1</v>
      </c>
      <c r="E5611" s="2">
        <v>43784</v>
      </c>
      <c r="F5611" t="str">
        <f t="shared" si="89"/>
        <v>(15,52,2,1,convert(datetime,'2019-11-15 00:00:00',20)),</v>
      </c>
    </row>
    <row r="5612" spans="1:6">
      <c r="A5612">
        <v>15</v>
      </c>
      <c r="B5612">
        <v>102</v>
      </c>
      <c r="C5612">
        <v>3</v>
      </c>
      <c r="D5612">
        <v>3</v>
      </c>
      <c r="E5612" s="2">
        <v>43780</v>
      </c>
      <c r="F5612" t="str">
        <f t="shared" si="89"/>
        <v>(15,102,3,3,convert(datetime,'2019-11-11 00:00:00',20)),</v>
      </c>
    </row>
    <row r="5613" spans="1:6">
      <c r="A5613">
        <v>12</v>
      </c>
      <c r="B5613">
        <v>38</v>
      </c>
      <c r="C5613">
        <v>2</v>
      </c>
      <c r="D5613">
        <v>3</v>
      </c>
      <c r="E5613" s="2">
        <v>43787</v>
      </c>
      <c r="F5613" t="str">
        <f t="shared" si="89"/>
        <v>(12,38,2,3,convert(datetime,'2019-11-18 00:00:00',20)),</v>
      </c>
    </row>
    <row r="5614" spans="1:6">
      <c r="A5614">
        <v>14</v>
      </c>
      <c r="B5614">
        <v>67</v>
      </c>
      <c r="C5614">
        <v>1</v>
      </c>
      <c r="D5614">
        <v>2</v>
      </c>
      <c r="E5614" s="2">
        <v>43785</v>
      </c>
      <c r="F5614" t="str">
        <f t="shared" si="89"/>
        <v>(14,67,1,2,convert(datetime,'2019-11-16 00:00:00',20)),</v>
      </c>
    </row>
    <row r="5615" spans="1:6">
      <c r="A5615">
        <v>15</v>
      </c>
      <c r="B5615">
        <v>20</v>
      </c>
      <c r="C5615">
        <v>2</v>
      </c>
      <c r="D5615">
        <v>1</v>
      </c>
      <c r="E5615" s="2">
        <v>43787</v>
      </c>
      <c r="F5615" t="str">
        <f t="shared" si="89"/>
        <v>(15,20,2,1,convert(datetime,'2019-11-18 00:00:00',20)),</v>
      </c>
    </row>
    <row r="5616" spans="1:6">
      <c r="A5616">
        <v>12</v>
      </c>
      <c r="B5616">
        <v>88</v>
      </c>
      <c r="C5616">
        <v>4</v>
      </c>
      <c r="D5616">
        <v>3</v>
      </c>
      <c r="E5616" s="2">
        <v>43772</v>
      </c>
      <c r="F5616" t="str">
        <f t="shared" si="89"/>
        <v>(12,88,4,3,convert(datetime,'2019-11-03 00:00:00',20)),</v>
      </c>
    </row>
    <row r="5617" spans="1:6">
      <c r="A5617">
        <v>12</v>
      </c>
      <c r="B5617">
        <v>90</v>
      </c>
      <c r="C5617">
        <v>1</v>
      </c>
      <c r="D5617">
        <v>5</v>
      </c>
      <c r="E5617" s="2">
        <v>43781</v>
      </c>
      <c r="F5617" t="str">
        <f t="shared" si="89"/>
        <v>(12,90,1,5,convert(datetime,'2019-11-12 00:00:00',20)),</v>
      </c>
    </row>
    <row r="5618" spans="1:6">
      <c r="A5618">
        <v>10</v>
      </c>
      <c r="B5618">
        <v>14</v>
      </c>
      <c r="C5618">
        <v>1</v>
      </c>
      <c r="D5618">
        <v>3</v>
      </c>
      <c r="E5618" s="2">
        <v>43779</v>
      </c>
      <c r="F5618" t="str">
        <f t="shared" si="89"/>
        <v>(10,14,1,3,convert(datetime,'2019-11-10 00:00:00',20)),</v>
      </c>
    </row>
    <row r="5619" spans="1:6">
      <c r="A5619">
        <v>12</v>
      </c>
      <c r="B5619">
        <v>23</v>
      </c>
      <c r="C5619">
        <v>1</v>
      </c>
      <c r="D5619">
        <v>3</v>
      </c>
      <c r="E5619" s="2">
        <v>43779</v>
      </c>
      <c r="F5619" t="str">
        <f t="shared" si="89"/>
        <v>(12,23,1,3,convert(datetime,'2019-11-10 00:00:00',20)),</v>
      </c>
    </row>
    <row r="5620" spans="1:6">
      <c r="A5620">
        <v>16</v>
      </c>
      <c r="B5620">
        <v>74</v>
      </c>
      <c r="C5620">
        <v>3</v>
      </c>
      <c r="D5620">
        <v>5</v>
      </c>
      <c r="E5620" s="2">
        <v>43780</v>
      </c>
      <c r="F5620" t="str">
        <f t="shared" si="89"/>
        <v>(16,74,3,5,convert(datetime,'2019-11-11 00:00:00',20)),</v>
      </c>
    </row>
    <row r="5621" spans="1:6">
      <c r="A5621">
        <v>16</v>
      </c>
      <c r="B5621">
        <v>47</v>
      </c>
      <c r="C5621">
        <v>1</v>
      </c>
      <c r="D5621">
        <v>1</v>
      </c>
      <c r="E5621" s="2">
        <v>43777</v>
      </c>
      <c r="F5621" t="str">
        <f t="shared" si="89"/>
        <v>(16,47,1,1,convert(datetime,'2019-11-08 00:00:00',20)),</v>
      </c>
    </row>
    <row r="5622" spans="1:6">
      <c r="A5622">
        <v>14</v>
      </c>
      <c r="B5622">
        <v>58</v>
      </c>
      <c r="C5622">
        <v>4</v>
      </c>
      <c r="D5622">
        <v>2</v>
      </c>
      <c r="E5622" s="2">
        <v>43786</v>
      </c>
      <c r="F5622" t="str">
        <f t="shared" si="89"/>
        <v>(14,58,4,2,convert(datetime,'2019-11-17 00:00:00',20)),</v>
      </c>
    </row>
    <row r="5623" spans="1:6">
      <c r="A5623">
        <v>1</v>
      </c>
      <c r="B5623">
        <v>11</v>
      </c>
      <c r="C5623">
        <v>4</v>
      </c>
      <c r="D5623">
        <v>2</v>
      </c>
      <c r="E5623" s="2">
        <v>43781</v>
      </c>
      <c r="F5623" t="str">
        <f t="shared" si="89"/>
        <v>(1,11,4,2,convert(datetime,'2019-11-12 00:00:00',20)),</v>
      </c>
    </row>
    <row r="5624" spans="1:6">
      <c r="A5624">
        <v>14</v>
      </c>
      <c r="B5624">
        <v>89</v>
      </c>
      <c r="C5624">
        <v>1</v>
      </c>
      <c r="D5624">
        <v>2</v>
      </c>
      <c r="E5624" s="2">
        <v>43782</v>
      </c>
      <c r="F5624" t="str">
        <f t="shared" si="89"/>
        <v>(14,89,1,2,convert(datetime,'2019-11-13 00:00:00',20)),</v>
      </c>
    </row>
    <row r="5625" spans="1:6">
      <c r="A5625">
        <v>15</v>
      </c>
      <c r="B5625">
        <v>61</v>
      </c>
      <c r="C5625">
        <v>2</v>
      </c>
      <c r="D5625">
        <v>2</v>
      </c>
      <c r="E5625" s="2">
        <v>43776</v>
      </c>
      <c r="F5625" t="str">
        <f t="shared" si="89"/>
        <v>(15,61,2,2,convert(datetime,'2019-11-07 00:00:00',20)),</v>
      </c>
    </row>
    <row r="5626" spans="1:6">
      <c r="A5626">
        <v>14</v>
      </c>
      <c r="B5626">
        <v>57</v>
      </c>
      <c r="C5626">
        <v>2</v>
      </c>
      <c r="D5626">
        <v>2</v>
      </c>
      <c r="E5626" s="2">
        <v>43777</v>
      </c>
      <c r="F5626" t="str">
        <f t="shared" si="89"/>
        <v>(14,57,2,2,convert(datetime,'2019-11-08 00:00:00',20)),</v>
      </c>
    </row>
    <row r="5627" spans="1:6">
      <c r="A5627">
        <v>15</v>
      </c>
      <c r="B5627">
        <v>66</v>
      </c>
      <c r="C5627">
        <v>4</v>
      </c>
      <c r="D5627">
        <v>2</v>
      </c>
      <c r="E5627" s="2">
        <v>43789</v>
      </c>
      <c r="F5627" t="str">
        <f t="shared" si="89"/>
        <v>(15,66,4,2,convert(datetime,'2019-11-20 00:00:00',20)),</v>
      </c>
    </row>
    <row r="5628" spans="1:6">
      <c r="A5628">
        <v>10</v>
      </c>
      <c r="B5628">
        <v>46</v>
      </c>
      <c r="C5628">
        <v>4</v>
      </c>
      <c r="D5628">
        <v>1</v>
      </c>
      <c r="E5628" s="2">
        <v>43788</v>
      </c>
      <c r="F5628" t="str">
        <f t="shared" si="89"/>
        <v>(10,46,4,1,convert(datetime,'2019-11-19 00:00:00',20)),</v>
      </c>
    </row>
    <row r="5629" spans="1:6">
      <c r="A5629">
        <v>13</v>
      </c>
      <c r="B5629">
        <v>99</v>
      </c>
      <c r="C5629">
        <v>2</v>
      </c>
      <c r="D5629">
        <v>5</v>
      </c>
      <c r="E5629" s="2">
        <v>43779</v>
      </c>
      <c r="F5629" t="str">
        <f t="shared" si="89"/>
        <v>(13,99,2,5,convert(datetime,'2019-11-10 00:00:00',20)),</v>
      </c>
    </row>
    <row r="5630" spans="1:6">
      <c r="A5630">
        <v>10</v>
      </c>
      <c r="B5630">
        <v>103</v>
      </c>
      <c r="C5630">
        <v>3</v>
      </c>
      <c r="D5630">
        <v>4</v>
      </c>
      <c r="E5630" s="2">
        <v>43778</v>
      </c>
      <c r="F5630" t="str">
        <f t="shared" si="89"/>
        <v>(10,103,3,4,convert(datetime,'2019-11-09 00:00:00',20)),</v>
      </c>
    </row>
    <row r="5631" spans="1:6">
      <c r="A5631">
        <v>1</v>
      </c>
      <c r="B5631">
        <v>62</v>
      </c>
      <c r="C5631">
        <v>4</v>
      </c>
      <c r="D5631">
        <v>4</v>
      </c>
      <c r="E5631" s="2">
        <v>43786</v>
      </c>
      <c r="F5631" t="str">
        <f t="shared" si="89"/>
        <v>(1,62,4,4,convert(datetime,'2019-11-17 00:00:00',20)),</v>
      </c>
    </row>
    <row r="5632" spans="1:6">
      <c r="A5632">
        <v>12</v>
      </c>
      <c r="B5632">
        <v>53</v>
      </c>
      <c r="C5632">
        <v>4</v>
      </c>
      <c r="D5632">
        <v>1</v>
      </c>
      <c r="E5632" s="2">
        <v>43780</v>
      </c>
      <c r="F5632" t="str">
        <f t="shared" si="89"/>
        <v>(12,53,4,1,convert(datetime,'2019-11-11 00:00:00',20)),</v>
      </c>
    </row>
    <row r="5633" spans="1:6">
      <c r="A5633">
        <v>15</v>
      </c>
      <c r="B5633">
        <v>75</v>
      </c>
      <c r="C5633">
        <v>1</v>
      </c>
      <c r="D5633">
        <v>4</v>
      </c>
      <c r="E5633" s="2">
        <v>43785</v>
      </c>
      <c r="F5633" t="str">
        <f t="shared" si="89"/>
        <v>(15,75,1,4,convert(datetime,'2019-11-16 00:00:00',20)),</v>
      </c>
    </row>
    <row r="5634" spans="1:6">
      <c r="A5634">
        <v>12</v>
      </c>
      <c r="B5634">
        <v>27</v>
      </c>
      <c r="C5634">
        <v>4</v>
      </c>
      <c r="D5634">
        <v>3</v>
      </c>
      <c r="E5634" s="2">
        <v>43787</v>
      </c>
      <c r="F5634" t="str">
        <f t="shared" si="89"/>
        <v>(12,27,4,3,convert(datetime,'2019-11-18 00:00:00',20)),</v>
      </c>
    </row>
    <row r="5635" spans="1:6">
      <c r="A5635">
        <v>1</v>
      </c>
      <c r="B5635">
        <v>49</v>
      </c>
      <c r="C5635">
        <v>4</v>
      </c>
      <c r="D5635">
        <v>1</v>
      </c>
      <c r="E5635" s="2">
        <v>43772</v>
      </c>
      <c r="F5635" t="str">
        <f t="shared" si="89"/>
        <v>(1,49,4,1,convert(datetime,'2019-11-03 00:00:00',20)),</v>
      </c>
    </row>
    <row r="5636" spans="1:6">
      <c r="A5636">
        <v>16</v>
      </c>
      <c r="B5636">
        <v>73</v>
      </c>
      <c r="C5636">
        <v>1</v>
      </c>
      <c r="D5636">
        <v>1</v>
      </c>
      <c r="E5636" s="2">
        <v>43771</v>
      </c>
      <c r="F5636" t="str">
        <f t="shared" si="89"/>
        <v>(16,73,1,1,convert(datetime,'2019-11-02 00:00:00',20)),</v>
      </c>
    </row>
    <row r="5637" spans="1:6">
      <c r="A5637">
        <v>14</v>
      </c>
      <c r="B5637">
        <v>20</v>
      </c>
      <c r="C5637">
        <v>1</v>
      </c>
      <c r="D5637">
        <v>5</v>
      </c>
      <c r="E5637" s="2">
        <v>43788</v>
      </c>
      <c r="F5637" t="str">
        <f t="shared" si="89"/>
        <v>(14,20,1,5,convert(datetime,'2019-11-19 00:00:00',20)),</v>
      </c>
    </row>
    <row r="5638" spans="1:6">
      <c r="A5638">
        <v>14</v>
      </c>
      <c r="B5638">
        <v>59</v>
      </c>
      <c r="C5638">
        <v>1</v>
      </c>
      <c r="D5638">
        <v>2</v>
      </c>
      <c r="E5638" s="2">
        <v>43773</v>
      </c>
      <c r="F5638" t="str">
        <f t="shared" si="89"/>
        <v>(14,59,1,2,convert(datetime,'2019-11-04 00:00:00',20)),</v>
      </c>
    </row>
    <row r="5639" spans="1:6">
      <c r="A5639">
        <v>12</v>
      </c>
      <c r="B5639">
        <v>62</v>
      </c>
      <c r="C5639">
        <v>3</v>
      </c>
      <c r="D5639">
        <v>3</v>
      </c>
      <c r="E5639" s="2">
        <v>43778</v>
      </c>
      <c r="F5639" t="str">
        <f t="shared" si="89"/>
        <v>(12,62,3,3,convert(datetime,'2019-11-09 00:00:00',20)),</v>
      </c>
    </row>
    <row r="5640" spans="1:6">
      <c r="A5640">
        <v>1</v>
      </c>
      <c r="B5640">
        <v>27</v>
      </c>
      <c r="C5640">
        <v>4</v>
      </c>
      <c r="D5640">
        <v>2</v>
      </c>
      <c r="E5640" s="2">
        <v>43771</v>
      </c>
      <c r="F5640" t="str">
        <f t="shared" si="89"/>
        <v>(1,27,4,2,convert(datetime,'2019-11-02 00:00:00',20)),</v>
      </c>
    </row>
    <row r="5641" spans="1:6">
      <c r="A5641">
        <v>13</v>
      </c>
      <c r="B5641">
        <v>100</v>
      </c>
      <c r="C5641">
        <v>4</v>
      </c>
      <c r="D5641">
        <v>3</v>
      </c>
      <c r="E5641" s="2">
        <v>43786</v>
      </c>
      <c r="F5641" t="str">
        <f t="shared" si="89"/>
        <v>(13,100,4,3,convert(datetime,'2019-11-17 00:00:00',20)),</v>
      </c>
    </row>
    <row r="5642" spans="1:6">
      <c r="A5642">
        <v>12</v>
      </c>
      <c r="B5642">
        <v>100</v>
      </c>
      <c r="C5642">
        <v>1</v>
      </c>
      <c r="D5642">
        <v>1</v>
      </c>
      <c r="E5642" s="2">
        <v>43773</v>
      </c>
      <c r="F5642" t="str">
        <f t="shared" si="89"/>
        <v>(12,100,1,1,convert(datetime,'2019-11-04 00:00:00',20)),</v>
      </c>
    </row>
    <row r="5643" spans="1:6">
      <c r="A5643">
        <v>11</v>
      </c>
      <c r="B5643">
        <v>32</v>
      </c>
      <c r="C5643">
        <v>2</v>
      </c>
      <c r="D5643">
        <v>4</v>
      </c>
      <c r="E5643" s="2">
        <v>43778</v>
      </c>
      <c r="F5643" t="str">
        <f t="shared" si="89"/>
        <v>(11,32,2,4,convert(datetime,'2019-11-09 00:00:00',20)),</v>
      </c>
    </row>
    <row r="5644" spans="1:6">
      <c r="A5644">
        <v>15</v>
      </c>
      <c r="B5644">
        <v>82</v>
      </c>
      <c r="C5644">
        <v>4</v>
      </c>
      <c r="D5644">
        <v>2</v>
      </c>
      <c r="E5644" s="2">
        <v>43789</v>
      </c>
      <c r="F5644" t="str">
        <f t="shared" si="89"/>
        <v>(15,82,4,2,convert(datetime,'2019-11-20 00:00:00',20)),</v>
      </c>
    </row>
    <row r="5645" spans="1:6">
      <c r="A5645">
        <v>13</v>
      </c>
      <c r="B5645">
        <v>100</v>
      </c>
      <c r="C5645">
        <v>4</v>
      </c>
      <c r="D5645">
        <v>2</v>
      </c>
      <c r="E5645" s="2">
        <v>43776</v>
      </c>
      <c r="F5645" t="str">
        <f t="shared" si="89"/>
        <v>(13,100,4,2,convert(datetime,'2019-11-07 00:00:00',20)),</v>
      </c>
    </row>
    <row r="5646" spans="1:6">
      <c r="A5646">
        <v>10</v>
      </c>
      <c r="B5646">
        <v>89</v>
      </c>
      <c r="C5646">
        <v>1</v>
      </c>
      <c r="D5646">
        <v>4</v>
      </c>
      <c r="E5646" s="2">
        <v>43784</v>
      </c>
      <c r="F5646" t="str">
        <f t="shared" si="89"/>
        <v>(10,89,1,4,convert(datetime,'2019-11-15 00:00:00',20)),</v>
      </c>
    </row>
    <row r="5647" spans="1:6">
      <c r="A5647">
        <v>14</v>
      </c>
      <c r="B5647">
        <v>25</v>
      </c>
      <c r="C5647">
        <v>4</v>
      </c>
      <c r="D5647">
        <v>5</v>
      </c>
      <c r="E5647" s="2">
        <v>43781</v>
      </c>
      <c r="F5647" t="str">
        <f t="shared" ref="F5647:F5710" si="90">"("&amp;A5647&amp;","&amp;B5647&amp;","&amp;C5647&amp;","&amp;D5647&amp;",convert(datetime,'"&amp;TEXT(E5647,"yyyyy-mm-dd hh:mm:ss")&amp;"',20)),"</f>
        <v>(14,25,4,5,convert(datetime,'2019-11-12 00:00:00',20)),</v>
      </c>
    </row>
    <row r="5648" spans="1:6">
      <c r="A5648">
        <v>12</v>
      </c>
      <c r="B5648">
        <v>31</v>
      </c>
      <c r="C5648">
        <v>2</v>
      </c>
      <c r="D5648">
        <v>2</v>
      </c>
      <c r="E5648" s="2">
        <v>43785</v>
      </c>
      <c r="F5648" t="str">
        <f t="shared" si="90"/>
        <v>(12,31,2,2,convert(datetime,'2019-11-16 00:00:00',20)),</v>
      </c>
    </row>
    <row r="5649" spans="1:6">
      <c r="A5649">
        <v>12</v>
      </c>
      <c r="B5649">
        <v>10</v>
      </c>
      <c r="C5649">
        <v>1</v>
      </c>
      <c r="D5649">
        <v>2</v>
      </c>
      <c r="E5649" s="2">
        <v>43777</v>
      </c>
      <c r="F5649" t="str">
        <f t="shared" si="90"/>
        <v>(12,10,1,2,convert(datetime,'2019-11-08 00:00:00',20)),</v>
      </c>
    </row>
    <row r="5650" spans="1:6">
      <c r="A5650">
        <v>13</v>
      </c>
      <c r="B5650">
        <v>63</v>
      </c>
      <c r="C5650">
        <v>1</v>
      </c>
      <c r="D5650">
        <v>3</v>
      </c>
      <c r="E5650" s="2">
        <v>43779</v>
      </c>
      <c r="F5650" t="str">
        <f t="shared" si="90"/>
        <v>(13,63,1,3,convert(datetime,'2019-11-10 00:00:00',20)),</v>
      </c>
    </row>
    <row r="5651" spans="1:6">
      <c r="A5651">
        <v>11</v>
      </c>
      <c r="B5651">
        <v>70</v>
      </c>
      <c r="C5651">
        <v>1</v>
      </c>
      <c r="D5651">
        <v>1</v>
      </c>
      <c r="E5651" s="2">
        <v>43789</v>
      </c>
      <c r="F5651" t="str">
        <f t="shared" si="90"/>
        <v>(11,70,1,1,convert(datetime,'2019-11-20 00:00:00',20)),</v>
      </c>
    </row>
    <row r="5652" spans="1:6">
      <c r="A5652">
        <v>11</v>
      </c>
      <c r="B5652">
        <v>28</v>
      </c>
      <c r="C5652">
        <v>2</v>
      </c>
      <c r="D5652">
        <v>4</v>
      </c>
      <c r="E5652" s="2">
        <v>43777</v>
      </c>
      <c r="F5652" t="str">
        <f t="shared" si="90"/>
        <v>(11,28,2,4,convert(datetime,'2019-11-08 00:00:00',20)),</v>
      </c>
    </row>
    <row r="5653" spans="1:6">
      <c r="A5653">
        <v>14</v>
      </c>
      <c r="B5653">
        <v>83</v>
      </c>
      <c r="C5653">
        <v>3</v>
      </c>
      <c r="D5653">
        <v>2</v>
      </c>
      <c r="E5653" s="2">
        <v>43786</v>
      </c>
      <c r="F5653" t="str">
        <f t="shared" si="90"/>
        <v>(14,83,3,2,convert(datetime,'2019-11-17 00:00:00',20)),</v>
      </c>
    </row>
    <row r="5654" spans="1:6">
      <c r="A5654">
        <v>16</v>
      </c>
      <c r="B5654">
        <v>65</v>
      </c>
      <c r="C5654">
        <v>2</v>
      </c>
      <c r="D5654">
        <v>4</v>
      </c>
      <c r="E5654" s="2">
        <v>43782</v>
      </c>
      <c r="F5654" t="str">
        <f t="shared" si="90"/>
        <v>(16,65,2,4,convert(datetime,'2019-11-13 00:00:00',20)),</v>
      </c>
    </row>
    <row r="5655" spans="1:6">
      <c r="A5655">
        <v>13</v>
      </c>
      <c r="B5655">
        <v>99</v>
      </c>
      <c r="C5655">
        <v>1</v>
      </c>
      <c r="D5655">
        <v>4</v>
      </c>
      <c r="E5655" s="2">
        <v>43771</v>
      </c>
      <c r="F5655" t="str">
        <f t="shared" si="90"/>
        <v>(13,99,1,4,convert(datetime,'2019-11-02 00:00:00',20)),</v>
      </c>
    </row>
    <row r="5656" spans="1:6">
      <c r="A5656">
        <v>15</v>
      </c>
      <c r="B5656">
        <v>17</v>
      </c>
      <c r="C5656">
        <v>4</v>
      </c>
      <c r="D5656">
        <v>2</v>
      </c>
      <c r="E5656" s="2">
        <v>43785</v>
      </c>
      <c r="F5656" t="str">
        <f t="shared" si="90"/>
        <v>(15,17,4,2,convert(datetime,'2019-11-16 00:00:00',20)),</v>
      </c>
    </row>
    <row r="5657" spans="1:6">
      <c r="A5657">
        <v>12</v>
      </c>
      <c r="B5657">
        <v>38</v>
      </c>
      <c r="C5657">
        <v>3</v>
      </c>
      <c r="D5657">
        <v>3</v>
      </c>
      <c r="E5657" s="2">
        <v>43770</v>
      </c>
      <c r="F5657" t="str">
        <f t="shared" si="90"/>
        <v>(12,38,3,3,convert(datetime,'2019-11-01 00:00:00',20)),</v>
      </c>
    </row>
    <row r="5658" spans="1:6">
      <c r="A5658">
        <v>11</v>
      </c>
      <c r="B5658">
        <v>70</v>
      </c>
      <c r="C5658">
        <v>4</v>
      </c>
      <c r="D5658">
        <v>5</v>
      </c>
      <c r="E5658" s="2">
        <v>43784</v>
      </c>
      <c r="F5658" t="str">
        <f t="shared" si="90"/>
        <v>(11,70,4,5,convert(datetime,'2019-11-15 00:00:00',20)),</v>
      </c>
    </row>
    <row r="5659" spans="1:6">
      <c r="A5659">
        <v>10</v>
      </c>
      <c r="B5659">
        <v>107</v>
      </c>
      <c r="C5659">
        <v>4</v>
      </c>
      <c r="D5659">
        <v>5</v>
      </c>
      <c r="E5659" s="2">
        <v>43773</v>
      </c>
      <c r="F5659" t="str">
        <f t="shared" si="90"/>
        <v>(10,107,4,5,convert(datetime,'2019-11-04 00:00:00',20)),</v>
      </c>
    </row>
    <row r="5660" spans="1:6">
      <c r="A5660">
        <v>12</v>
      </c>
      <c r="B5660">
        <v>101</v>
      </c>
      <c r="C5660">
        <v>3</v>
      </c>
      <c r="D5660">
        <v>3</v>
      </c>
      <c r="E5660" s="2">
        <v>43787</v>
      </c>
      <c r="F5660" t="str">
        <f t="shared" si="90"/>
        <v>(12,101,3,3,convert(datetime,'2019-11-18 00:00:00',20)),</v>
      </c>
    </row>
    <row r="5661" spans="1:6">
      <c r="A5661">
        <v>14</v>
      </c>
      <c r="B5661">
        <v>16</v>
      </c>
      <c r="C5661">
        <v>1</v>
      </c>
      <c r="D5661">
        <v>3</v>
      </c>
      <c r="E5661" s="2">
        <v>43772</v>
      </c>
      <c r="F5661" t="str">
        <f t="shared" si="90"/>
        <v>(14,16,1,3,convert(datetime,'2019-11-03 00:00:00',20)),</v>
      </c>
    </row>
    <row r="5662" spans="1:6">
      <c r="A5662">
        <v>13</v>
      </c>
      <c r="B5662">
        <v>39</v>
      </c>
      <c r="C5662">
        <v>2</v>
      </c>
      <c r="D5662">
        <v>4</v>
      </c>
      <c r="E5662" s="2">
        <v>43777</v>
      </c>
      <c r="F5662" t="str">
        <f t="shared" si="90"/>
        <v>(13,39,2,4,convert(datetime,'2019-11-08 00:00:00',20)),</v>
      </c>
    </row>
    <row r="5663" spans="1:6">
      <c r="A5663">
        <v>14</v>
      </c>
      <c r="B5663">
        <v>49</v>
      </c>
      <c r="C5663">
        <v>1</v>
      </c>
      <c r="D5663">
        <v>4</v>
      </c>
      <c r="E5663" s="2">
        <v>43776</v>
      </c>
      <c r="F5663" t="str">
        <f t="shared" si="90"/>
        <v>(14,49,1,4,convert(datetime,'2019-11-07 00:00:00',20)),</v>
      </c>
    </row>
    <row r="5664" spans="1:6">
      <c r="A5664">
        <v>15</v>
      </c>
      <c r="B5664">
        <v>12</v>
      </c>
      <c r="C5664">
        <v>2</v>
      </c>
      <c r="D5664">
        <v>2</v>
      </c>
      <c r="E5664" s="2">
        <v>43786</v>
      </c>
      <c r="F5664" t="str">
        <f t="shared" si="90"/>
        <v>(15,12,2,2,convert(datetime,'2019-11-17 00:00:00',20)),</v>
      </c>
    </row>
    <row r="5665" spans="1:6">
      <c r="A5665">
        <v>10</v>
      </c>
      <c r="B5665">
        <v>101</v>
      </c>
      <c r="C5665">
        <v>2</v>
      </c>
      <c r="D5665">
        <v>3</v>
      </c>
      <c r="E5665" s="2">
        <v>43783</v>
      </c>
      <c r="F5665" t="str">
        <f t="shared" si="90"/>
        <v>(10,101,2,3,convert(datetime,'2019-11-14 00:00:00',20)),</v>
      </c>
    </row>
    <row r="5666" spans="1:6">
      <c r="A5666">
        <v>10</v>
      </c>
      <c r="B5666">
        <v>44</v>
      </c>
      <c r="C5666">
        <v>1</v>
      </c>
      <c r="D5666">
        <v>5</v>
      </c>
      <c r="E5666" s="2">
        <v>43777</v>
      </c>
      <c r="F5666" t="str">
        <f t="shared" si="90"/>
        <v>(10,44,1,5,convert(datetime,'2019-11-08 00:00:00',20)),</v>
      </c>
    </row>
    <row r="5667" spans="1:6">
      <c r="A5667">
        <v>1</v>
      </c>
      <c r="B5667">
        <v>27</v>
      </c>
      <c r="C5667">
        <v>4</v>
      </c>
      <c r="D5667">
        <v>1</v>
      </c>
      <c r="E5667" s="2">
        <v>43788</v>
      </c>
      <c r="F5667" t="str">
        <f t="shared" si="90"/>
        <v>(1,27,4,1,convert(datetime,'2019-11-19 00:00:00',20)),</v>
      </c>
    </row>
    <row r="5668" spans="1:6">
      <c r="A5668">
        <v>12</v>
      </c>
      <c r="B5668">
        <v>83</v>
      </c>
      <c r="C5668">
        <v>1</v>
      </c>
      <c r="D5668">
        <v>4</v>
      </c>
      <c r="E5668" s="2">
        <v>43786</v>
      </c>
      <c r="F5668" t="str">
        <f t="shared" si="90"/>
        <v>(12,83,1,4,convert(datetime,'2019-11-17 00:00:00',20)),</v>
      </c>
    </row>
    <row r="5669" spans="1:6">
      <c r="A5669">
        <v>12</v>
      </c>
      <c r="B5669">
        <v>40</v>
      </c>
      <c r="C5669">
        <v>2</v>
      </c>
      <c r="D5669">
        <v>3</v>
      </c>
      <c r="E5669" s="2">
        <v>43789</v>
      </c>
      <c r="F5669" t="str">
        <f t="shared" si="90"/>
        <v>(12,40,2,3,convert(datetime,'2019-11-20 00:00:00',20)),</v>
      </c>
    </row>
    <row r="5670" spans="1:6">
      <c r="A5670">
        <v>11</v>
      </c>
      <c r="B5670">
        <v>67</v>
      </c>
      <c r="C5670">
        <v>2</v>
      </c>
      <c r="D5670">
        <v>5</v>
      </c>
      <c r="E5670" s="2">
        <v>43777</v>
      </c>
      <c r="F5670" t="str">
        <f t="shared" si="90"/>
        <v>(11,67,2,5,convert(datetime,'2019-11-08 00:00:00',20)),</v>
      </c>
    </row>
    <row r="5671" spans="1:6">
      <c r="A5671">
        <v>11</v>
      </c>
      <c r="B5671">
        <v>82</v>
      </c>
      <c r="C5671">
        <v>2</v>
      </c>
      <c r="D5671">
        <v>2</v>
      </c>
      <c r="E5671" s="2">
        <v>43770</v>
      </c>
      <c r="F5671" t="str">
        <f t="shared" si="90"/>
        <v>(11,82,2,2,convert(datetime,'2019-11-01 00:00:00',20)),</v>
      </c>
    </row>
    <row r="5672" spans="1:6">
      <c r="A5672">
        <v>13</v>
      </c>
      <c r="B5672">
        <v>94</v>
      </c>
      <c r="C5672">
        <v>1</v>
      </c>
      <c r="D5672">
        <v>1</v>
      </c>
      <c r="E5672" s="2">
        <v>43770</v>
      </c>
      <c r="F5672" t="str">
        <f t="shared" si="90"/>
        <v>(13,94,1,1,convert(datetime,'2019-11-01 00:00:00',20)),</v>
      </c>
    </row>
    <row r="5673" spans="1:6">
      <c r="A5673">
        <v>11</v>
      </c>
      <c r="B5673">
        <v>80</v>
      </c>
      <c r="C5673">
        <v>1</v>
      </c>
      <c r="D5673">
        <v>5</v>
      </c>
      <c r="E5673" s="2">
        <v>43780</v>
      </c>
      <c r="F5673" t="str">
        <f t="shared" si="90"/>
        <v>(11,80,1,5,convert(datetime,'2019-11-11 00:00:00',20)),</v>
      </c>
    </row>
    <row r="5674" spans="1:6">
      <c r="A5674">
        <v>13</v>
      </c>
      <c r="B5674">
        <v>36</v>
      </c>
      <c r="C5674">
        <v>3</v>
      </c>
      <c r="D5674">
        <v>2</v>
      </c>
      <c r="E5674" s="2">
        <v>43786</v>
      </c>
      <c r="F5674" t="str">
        <f t="shared" si="90"/>
        <v>(13,36,3,2,convert(datetime,'2019-11-17 00:00:00',20)),</v>
      </c>
    </row>
    <row r="5675" spans="1:6">
      <c r="A5675">
        <v>12</v>
      </c>
      <c r="B5675">
        <v>65</v>
      </c>
      <c r="C5675">
        <v>2</v>
      </c>
      <c r="D5675">
        <v>1</v>
      </c>
      <c r="E5675" s="2">
        <v>43774</v>
      </c>
      <c r="F5675" t="str">
        <f t="shared" si="90"/>
        <v>(12,65,2,1,convert(datetime,'2019-11-05 00:00:00',20)),</v>
      </c>
    </row>
    <row r="5676" spans="1:6">
      <c r="A5676">
        <v>16</v>
      </c>
      <c r="B5676">
        <v>30</v>
      </c>
      <c r="C5676">
        <v>4</v>
      </c>
      <c r="D5676">
        <v>1</v>
      </c>
      <c r="E5676" s="2">
        <v>43785</v>
      </c>
      <c r="F5676" t="str">
        <f t="shared" si="90"/>
        <v>(16,30,4,1,convert(datetime,'2019-11-16 00:00:00',20)),</v>
      </c>
    </row>
    <row r="5677" spans="1:6">
      <c r="A5677">
        <v>14</v>
      </c>
      <c r="B5677">
        <v>103</v>
      </c>
      <c r="C5677">
        <v>3</v>
      </c>
      <c r="D5677">
        <v>4</v>
      </c>
      <c r="E5677" s="2">
        <v>43772</v>
      </c>
      <c r="F5677" t="str">
        <f t="shared" si="90"/>
        <v>(14,103,3,4,convert(datetime,'2019-11-03 00:00:00',20)),</v>
      </c>
    </row>
    <row r="5678" spans="1:6">
      <c r="A5678">
        <v>11</v>
      </c>
      <c r="B5678">
        <v>36</v>
      </c>
      <c r="C5678">
        <v>1</v>
      </c>
      <c r="D5678">
        <v>2</v>
      </c>
      <c r="E5678" s="2">
        <v>43788</v>
      </c>
      <c r="F5678" t="str">
        <f t="shared" si="90"/>
        <v>(11,36,1,2,convert(datetime,'2019-11-19 00:00:00',20)),</v>
      </c>
    </row>
    <row r="5679" spans="1:6">
      <c r="A5679">
        <v>10</v>
      </c>
      <c r="B5679">
        <v>73</v>
      </c>
      <c r="C5679">
        <v>2</v>
      </c>
      <c r="D5679">
        <v>5</v>
      </c>
      <c r="E5679" s="2">
        <v>43785</v>
      </c>
      <c r="F5679" t="str">
        <f t="shared" si="90"/>
        <v>(10,73,2,5,convert(datetime,'2019-11-16 00:00:00',20)),</v>
      </c>
    </row>
    <row r="5680" spans="1:6">
      <c r="A5680">
        <v>11</v>
      </c>
      <c r="B5680">
        <v>55</v>
      </c>
      <c r="C5680">
        <v>3</v>
      </c>
      <c r="D5680">
        <v>3</v>
      </c>
      <c r="E5680" s="2">
        <v>43776</v>
      </c>
      <c r="F5680" t="str">
        <f t="shared" si="90"/>
        <v>(11,55,3,3,convert(datetime,'2019-11-07 00:00:00',20)),</v>
      </c>
    </row>
    <row r="5681" spans="1:6">
      <c r="A5681">
        <v>12</v>
      </c>
      <c r="B5681">
        <v>98</v>
      </c>
      <c r="C5681">
        <v>3</v>
      </c>
      <c r="D5681">
        <v>3</v>
      </c>
      <c r="E5681" s="2">
        <v>43787</v>
      </c>
      <c r="F5681" t="str">
        <f t="shared" si="90"/>
        <v>(12,98,3,3,convert(datetime,'2019-11-18 00:00:00',20)),</v>
      </c>
    </row>
    <row r="5682" spans="1:6">
      <c r="A5682">
        <v>1</v>
      </c>
      <c r="B5682">
        <v>18</v>
      </c>
      <c r="C5682">
        <v>4</v>
      </c>
      <c r="D5682">
        <v>5</v>
      </c>
      <c r="E5682" s="2">
        <v>43785</v>
      </c>
      <c r="F5682" t="str">
        <f t="shared" si="90"/>
        <v>(1,18,4,5,convert(datetime,'2019-11-16 00:00:00',20)),</v>
      </c>
    </row>
    <row r="5683" spans="1:6">
      <c r="A5683">
        <v>12</v>
      </c>
      <c r="B5683">
        <v>59</v>
      </c>
      <c r="C5683">
        <v>4</v>
      </c>
      <c r="D5683">
        <v>5</v>
      </c>
      <c r="E5683" s="2">
        <v>43788</v>
      </c>
      <c r="F5683" t="str">
        <f t="shared" si="90"/>
        <v>(12,59,4,5,convert(datetime,'2019-11-19 00:00:00',20)),</v>
      </c>
    </row>
    <row r="5684" spans="1:6">
      <c r="A5684">
        <v>11</v>
      </c>
      <c r="B5684">
        <v>16</v>
      </c>
      <c r="C5684">
        <v>1</v>
      </c>
      <c r="D5684">
        <v>4</v>
      </c>
      <c r="E5684" s="2">
        <v>43775</v>
      </c>
      <c r="F5684" t="str">
        <f t="shared" si="90"/>
        <v>(11,16,1,4,convert(datetime,'2019-11-06 00:00:00',20)),</v>
      </c>
    </row>
    <row r="5685" spans="1:6">
      <c r="A5685">
        <v>16</v>
      </c>
      <c r="B5685">
        <v>21</v>
      </c>
      <c r="C5685">
        <v>2</v>
      </c>
      <c r="D5685">
        <v>4</v>
      </c>
      <c r="E5685" s="2">
        <v>43777</v>
      </c>
      <c r="F5685" t="str">
        <f t="shared" si="90"/>
        <v>(16,21,2,4,convert(datetime,'2019-11-08 00:00:00',20)),</v>
      </c>
    </row>
    <row r="5686" spans="1:6">
      <c r="A5686">
        <v>12</v>
      </c>
      <c r="B5686">
        <v>27</v>
      </c>
      <c r="C5686">
        <v>2</v>
      </c>
      <c r="D5686">
        <v>4</v>
      </c>
      <c r="E5686" s="2">
        <v>43772</v>
      </c>
      <c r="F5686" t="str">
        <f t="shared" si="90"/>
        <v>(12,27,2,4,convert(datetime,'2019-11-03 00:00:00',20)),</v>
      </c>
    </row>
    <row r="5687" spans="1:6">
      <c r="A5687">
        <v>12</v>
      </c>
      <c r="B5687">
        <v>108</v>
      </c>
      <c r="C5687">
        <v>2</v>
      </c>
      <c r="D5687">
        <v>5</v>
      </c>
      <c r="E5687" s="2">
        <v>43777</v>
      </c>
      <c r="F5687" t="str">
        <f t="shared" si="90"/>
        <v>(12,108,2,5,convert(datetime,'2019-11-08 00:00:00',20)),</v>
      </c>
    </row>
    <row r="5688" spans="1:6">
      <c r="A5688">
        <v>13</v>
      </c>
      <c r="B5688">
        <v>73</v>
      </c>
      <c r="C5688">
        <v>4</v>
      </c>
      <c r="D5688">
        <v>2</v>
      </c>
      <c r="E5688" s="2">
        <v>43789</v>
      </c>
      <c r="F5688" t="str">
        <f t="shared" si="90"/>
        <v>(13,73,4,2,convert(datetime,'2019-11-20 00:00:00',20)),</v>
      </c>
    </row>
    <row r="5689" spans="1:6">
      <c r="A5689">
        <v>15</v>
      </c>
      <c r="B5689">
        <v>93</v>
      </c>
      <c r="C5689">
        <v>4</v>
      </c>
      <c r="D5689">
        <v>5</v>
      </c>
      <c r="E5689" s="2">
        <v>43776</v>
      </c>
      <c r="F5689" t="str">
        <f t="shared" si="90"/>
        <v>(15,93,4,5,convert(datetime,'2019-11-07 00:00:00',20)),</v>
      </c>
    </row>
    <row r="5690" spans="1:6">
      <c r="A5690">
        <v>15</v>
      </c>
      <c r="B5690">
        <v>81</v>
      </c>
      <c r="C5690">
        <v>2</v>
      </c>
      <c r="D5690">
        <v>1</v>
      </c>
      <c r="E5690" s="2">
        <v>43786</v>
      </c>
      <c r="F5690" t="str">
        <f t="shared" si="90"/>
        <v>(15,81,2,1,convert(datetime,'2019-11-17 00:00:00',20)),</v>
      </c>
    </row>
    <row r="5691" spans="1:6">
      <c r="A5691">
        <v>10</v>
      </c>
      <c r="B5691">
        <v>77</v>
      </c>
      <c r="C5691">
        <v>1</v>
      </c>
      <c r="D5691">
        <v>4</v>
      </c>
      <c r="E5691" s="2">
        <v>43778</v>
      </c>
      <c r="F5691" t="str">
        <f t="shared" si="90"/>
        <v>(10,77,1,4,convert(datetime,'2019-11-09 00:00:00',20)),</v>
      </c>
    </row>
    <row r="5692" spans="1:6">
      <c r="A5692">
        <v>10</v>
      </c>
      <c r="B5692">
        <v>108</v>
      </c>
      <c r="C5692">
        <v>3</v>
      </c>
      <c r="D5692">
        <v>5</v>
      </c>
      <c r="E5692" s="2">
        <v>43776</v>
      </c>
      <c r="F5692" t="str">
        <f t="shared" si="90"/>
        <v>(10,108,3,5,convert(datetime,'2019-11-07 00:00:00',20)),</v>
      </c>
    </row>
    <row r="5693" spans="1:6">
      <c r="A5693">
        <v>13</v>
      </c>
      <c r="B5693">
        <v>58</v>
      </c>
      <c r="C5693">
        <v>2</v>
      </c>
      <c r="D5693">
        <v>4</v>
      </c>
      <c r="E5693" s="2">
        <v>43787</v>
      </c>
      <c r="F5693" t="str">
        <f t="shared" si="90"/>
        <v>(13,58,2,4,convert(datetime,'2019-11-18 00:00:00',20)),</v>
      </c>
    </row>
    <row r="5694" spans="1:6">
      <c r="A5694">
        <v>16</v>
      </c>
      <c r="B5694">
        <v>99</v>
      </c>
      <c r="C5694">
        <v>3</v>
      </c>
      <c r="D5694">
        <v>1</v>
      </c>
      <c r="E5694" s="2">
        <v>43772</v>
      </c>
      <c r="F5694" t="str">
        <f t="shared" si="90"/>
        <v>(16,99,3,1,convert(datetime,'2019-11-03 00:00:00',20)),</v>
      </c>
    </row>
    <row r="5695" spans="1:6">
      <c r="A5695">
        <v>14</v>
      </c>
      <c r="B5695">
        <v>106</v>
      </c>
      <c r="C5695">
        <v>2</v>
      </c>
      <c r="D5695">
        <v>4</v>
      </c>
      <c r="E5695" s="2">
        <v>43777</v>
      </c>
      <c r="F5695" t="str">
        <f t="shared" si="90"/>
        <v>(14,106,2,4,convert(datetime,'2019-11-08 00:00:00',20)),</v>
      </c>
    </row>
    <row r="5696" spans="1:6">
      <c r="A5696">
        <v>1</v>
      </c>
      <c r="B5696">
        <v>65</v>
      </c>
      <c r="C5696">
        <v>3</v>
      </c>
      <c r="D5696">
        <v>5</v>
      </c>
      <c r="E5696" s="2">
        <v>43773</v>
      </c>
      <c r="F5696" t="str">
        <f t="shared" si="90"/>
        <v>(1,65,3,5,convert(datetime,'2019-11-04 00:00:00',20)),</v>
      </c>
    </row>
    <row r="5697" spans="1:6">
      <c r="A5697">
        <v>10</v>
      </c>
      <c r="B5697">
        <v>69</v>
      </c>
      <c r="C5697">
        <v>4</v>
      </c>
      <c r="D5697">
        <v>3</v>
      </c>
      <c r="E5697" s="2">
        <v>43773</v>
      </c>
      <c r="F5697" t="str">
        <f t="shared" si="90"/>
        <v>(10,69,4,3,convert(datetime,'2019-11-04 00:00:00',20)),</v>
      </c>
    </row>
    <row r="5698" spans="1:6">
      <c r="A5698">
        <v>16</v>
      </c>
      <c r="B5698">
        <v>60</v>
      </c>
      <c r="C5698">
        <v>3</v>
      </c>
      <c r="D5698">
        <v>1</v>
      </c>
      <c r="E5698" s="2">
        <v>43784</v>
      </c>
      <c r="F5698" t="str">
        <f t="shared" si="90"/>
        <v>(16,60,3,1,convert(datetime,'2019-11-15 00:00:00',20)),</v>
      </c>
    </row>
    <row r="5699" spans="1:6">
      <c r="A5699">
        <v>10</v>
      </c>
      <c r="B5699">
        <v>96</v>
      </c>
      <c r="C5699">
        <v>2</v>
      </c>
      <c r="D5699">
        <v>5</v>
      </c>
      <c r="E5699" s="2">
        <v>43781</v>
      </c>
      <c r="F5699" t="str">
        <f t="shared" si="90"/>
        <v>(10,96,2,5,convert(datetime,'2019-11-12 00:00:00',20)),</v>
      </c>
    </row>
    <row r="5700" spans="1:6">
      <c r="A5700">
        <v>12</v>
      </c>
      <c r="B5700">
        <v>60</v>
      </c>
      <c r="C5700">
        <v>3</v>
      </c>
      <c r="D5700">
        <v>3</v>
      </c>
      <c r="E5700" s="2">
        <v>43775</v>
      </c>
      <c r="F5700" t="str">
        <f t="shared" si="90"/>
        <v>(12,60,3,3,convert(datetime,'2019-11-06 00:00:00',20)),</v>
      </c>
    </row>
    <row r="5701" spans="1:6">
      <c r="A5701">
        <v>15</v>
      </c>
      <c r="B5701">
        <v>107</v>
      </c>
      <c r="C5701">
        <v>1</v>
      </c>
      <c r="D5701">
        <v>2</v>
      </c>
      <c r="E5701" s="2">
        <v>43788</v>
      </c>
      <c r="F5701" t="str">
        <f t="shared" si="90"/>
        <v>(15,107,1,2,convert(datetime,'2019-11-19 00:00:00',20)),</v>
      </c>
    </row>
    <row r="5702" spans="1:6">
      <c r="A5702">
        <v>1</v>
      </c>
      <c r="B5702">
        <v>73</v>
      </c>
      <c r="C5702">
        <v>3</v>
      </c>
      <c r="D5702">
        <v>4</v>
      </c>
      <c r="E5702" s="2">
        <v>43788</v>
      </c>
      <c r="F5702" t="str">
        <f t="shared" si="90"/>
        <v>(1,73,3,4,convert(datetime,'2019-11-19 00:00:00',20)),</v>
      </c>
    </row>
    <row r="5703" spans="1:6">
      <c r="A5703">
        <v>16</v>
      </c>
      <c r="B5703">
        <v>47</v>
      </c>
      <c r="C5703">
        <v>2</v>
      </c>
      <c r="D5703">
        <v>1</v>
      </c>
      <c r="E5703" s="2">
        <v>43772</v>
      </c>
      <c r="F5703" t="str">
        <f t="shared" si="90"/>
        <v>(16,47,2,1,convert(datetime,'2019-11-03 00:00:00',20)),</v>
      </c>
    </row>
    <row r="5704" spans="1:6">
      <c r="A5704">
        <v>12</v>
      </c>
      <c r="B5704">
        <v>26</v>
      </c>
      <c r="C5704">
        <v>4</v>
      </c>
      <c r="D5704">
        <v>3</v>
      </c>
      <c r="E5704" s="2">
        <v>43782</v>
      </c>
      <c r="F5704" t="str">
        <f t="shared" si="90"/>
        <v>(12,26,4,3,convert(datetime,'2019-11-13 00:00:00',20)),</v>
      </c>
    </row>
    <row r="5705" spans="1:6">
      <c r="A5705">
        <v>13</v>
      </c>
      <c r="B5705">
        <v>74</v>
      </c>
      <c r="C5705">
        <v>2</v>
      </c>
      <c r="D5705">
        <v>5</v>
      </c>
      <c r="E5705" s="2">
        <v>43789</v>
      </c>
      <c r="F5705" t="str">
        <f t="shared" si="90"/>
        <v>(13,74,2,5,convert(datetime,'2019-11-20 00:00:00',20)),</v>
      </c>
    </row>
    <row r="5706" spans="1:6">
      <c r="A5706">
        <v>10</v>
      </c>
      <c r="B5706">
        <v>61</v>
      </c>
      <c r="C5706">
        <v>1</v>
      </c>
      <c r="D5706">
        <v>5</v>
      </c>
      <c r="E5706" s="2">
        <v>43776</v>
      </c>
      <c r="F5706" t="str">
        <f t="shared" si="90"/>
        <v>(10,61,1,5,convert(datetime,'2019-11-07 00:00:00',20)),</v>
      </c>
    </row>
    <row r="5707" spans="1:6">
      <c r="A5707">
        <v>15</v>
      </c>
      <c r="B5707">
        <v>12</v>
      </c>
      <c r="C5707">
        <v>3</v>
      </c>
      <c r="D5707">
        <v>4</v>
      </c>
      <c r="E5707" s="2">
        <v>43776</v>
      </c>
      <c r="F5707" t="str">
        <f t="shared" si="90"/>
        <v>(15,12,3,4,convert(datetime,'2019-11-07 00:00:00',20)),</v>
      </c>
    </row>
    <row r="5708" spans="1:6">
      <c r="A5708">
        <v>11</v>
      </c>
      <c r="B5708">
        <v>85</v>
      </c>
      <c r="C5708">
        <v>4</v>
      </c>
      <c r="D5708">
        <v>2</v>
      </c>
      <c r="E5708" s="2">
        <v>43770</v>
      </c>
      <c r="F5708" t="str">
        <f t="shared" si="90"/>
        <v>(11,85,4,2,convert(datetime,'2019-11-01 00:00:00',20)),</v>
      </c>
    </row>
    <row r="5709" spans="1:6">
      <c r="A5709">
        <v>13</v>
      </c>
      <c r="B5709">
        <v>20</v>
      </c>
      <c r="C5709">
        <v>3</v>
      </c>
      <c r="D5709">
        <v>5</v>
      </c>
      <c r="E5709" s="2">
        <v>43770</v>
      </c>
      <c r="F5709" t="str">
        <f t="shared" si="90"/>
        <v>(13,20,3,5,convert(datetime,'2019-11-01 00:00:00',20)),</v>
      </c>
    </row>
    <row r="5710" spans="1:6">
      <c r="A5710">
        <v>15</v>
      </c>
      <c r="B5710">
        <v>29</v>
      </c>
      <c r="C5710">
        <v>1</v>
      </c>
      <c r="D5710">
        <v>3</v>
      </c>
      <c r="E5710" s="2">
        <v>43785</v>
      </c>
      <c r="F5710" t="str">
        <f t="shared" si="90"/>
        <v>(15,29,1,3,convert(datetime,'2019-11-16 00:00:00',20)),</v>
      </c>
    </row>
    <row r="5711" spans="1:6">
      <c r="A5711">
        <v>12</v>
      </c>
      <c r="B5711">
        <v>92</v>
      </c>
      <c r="C5711">
        <v>4</v>
      </c>
      <c r="D5711">
        <v>1</v>
      </c>
      <c r="E5711" s="2">
        <v>43772</v>
      </c>
      <c r="F5711" t="str">
        <f t="shared" ref="F5711:F5774" si="91">"("&amp;A5711&amp;","&amp;B5711&amp;","&amp;C5711&amp;","&amp;D5711&amp;",convert(datetime,'"&amp;TEXT(E5711,"yyyyy-mm-dd hh:mm:ss")&amp;"',20)),"</f>
        <v>(12,92,4,1,convert(datetime,'2019-11-03 00:00:00',20)),</v>
      </c>
    </row>
    <row r="5712" spans="1:6">
      <c r="A5712">
        <v>14</v>
      </c>
      <c r="B5712">
        <v>24</v>
      </c>
      <c r="C5712">
        <v>2</v>
      </c>
      <c r="D5712">
        <v>5</v>
      </c>
      <c r="E5712" s="2">
        <v>43784</v>
      </c>
      <c r="F5712" t="str">
        <f t="shared" si="91"/>
        <v>(14,24,2,5,convert(datetime,'2019-11-15 00:00:00',20)),</v>
      </c>
    </row>
    <row r="5713" spans="1:6">
      <c r="A5713">
        <v>11</v>
      </c>
      <c r="B5713">
        <v>35</v>
      </c>
      <c r="C5713">
        <v>2</v>
      </c>
      <c r="D5713">
        <v>5</v>
      </c>
      <c r="E5713" s="2">
        <v>43784</v>
      </c>
      <c r="F5713" t="str">
        <f t="shared" si="91"/>
        <v>(11,35,2,5,convert(datetime,'2019-11-15 00:00:00',20)),</v>
      </c>
    </row>
    <row r="5714" spans="1:6">
      <c r="A5714">
        <v>13</v>
      </c>
      <c r="B5714">
        <v>75</v>
      </c>
      <c r="C5714">
        <v>2</v>
      </c>
      <c r="D5714">
        <v>5</v>
      </c>
      <c r="E5714" s="2">
        <v>43770</v>
      </c>
      <c r="F5714" t="str">
        <f t="shared" si="91"/>
        <v>(13,75,2,5,convert(datetime,'2019-11-01 00:00:00',20)),</v>
      </c>
    </row>
    <row r="5715" spans="1:6">
      <c r="A5715">
        <v>11</v>
      </c>
      <c r="B5715">
        <v>46</v>
      </c>
      <c r="C5715">
        <v>3</v>
      </c>
      <c r="D5715">
        <v>4</v>
      </c>
      <c r="E5715" s="2">
        <v>43785</v>
      </c>
      <c r="F5715" t="str">
        <f t="shared" si="91"/>
        <v>(11,46,3,4,convert(datetime,'2019-11-16 00:00:00',20)),</v>
      </c>
    </row>
    <row r="5716" spans="1:6">
      <c r="A5716">
        <v>16</v>
      </c>
      <c r="B5716">
        <v>80</v>
      </c>
      <c r="C5716">
        <v>2</v>
      </c>
      <c r="D5716">
        <v>4</v>
      </c>
      <c r="E5716" s="2">
        <v>43783</v>
      </c>
      <c r="F5716" t="str">
        <f t="shared" si="91"/>
        <v>(16,80,2,4,convert(datetime,'2019-11-14 00:00:00',20)),</v>
      </c>
    </row>
    <row r="5717" spans="1:6">
      <c r="A5717">
        <v>12</v>
      </c>
      <c r="B5717">
        <v>64</v>
      </c>
      <c r="C5717">
        <v>2</v>
      </c>
      <c r="D5717">
        <v>2</v>
      </c>
      <c r="E5717" s="2">
        <v>43773</v>
      </c>
      <c r="F5717" t="str">
        <f t="shared" si="91"/>
        <v>(12,64,2,2,convert(datetime,'2019-11-04 00:00:00',20)),</v>
      </c>
    </row>
    <row r="5718" spans="1:6">
      <c r="A5718">
        <v>12</v>
      </c>
      <c r="B5718">
        <v>64</v>
      </c>
      <c r="C5718">
        <v>4</v>
      </c>
      <c r="D5718">
        <v>2</v>
      </c>
      <c r="E5718" s="2">
        <v>43786</v>
      </c>
      <c r="F5718" t="str">
        <f t="shared" si="91"/>
        <v>(12,64,4,2,convert(datetime,'2019-11-17 00:00:00',20)),</v>
      </c>
    </row>
    <row r="5719" spans="1:6">
      <c r="A5719">
        <v>11</v>
      </c>
      <c r="B5719">
        <v>46</v>
      </c>
      <c r="C5719">
        <v>1</v>
      </c>
      <c r="D5719">
        <v>1</v>
      </c>
      <c r="E5719" s="2">
        <v>43779</v>
      </c>
      <c r="F5719" t="str">
        <f t="shared" si="91"/>
        <v>(11,46,1,1,convert(datetime,'2019-11-10 00:00:00',20)),</v>
      </c>
    </row>
    <row r="5720" spans="1:6">
      <c r="A5720">
        <v>13</v>
      </c>
      <c r="B5720">
        <v>92</v>
      </c>
      <c r="C5720">
        <v>1</v>
      </c>
      <c r="D5720">
        <v>1</v>
      </c>
      <c r="E5720" s="2">
        <v>43772</v>
      </c>
      <c r="F5720" t="str">
        <f t="shared" si="91"/>
        <v>(13,92,1,1,convert(datetime,'2019-11-03 00:00:00',20)),</v>
      </c>
    </row>
    <row r="5721" spans="1:6">
      <c r="A5721">
        <v>10</v>
      </c>
      <c r="B5721">
        <v>46</v>
      </c>
      <c r="C5721">
        <v>3</v>
      </c>
      <c r="D5721">
        <v>3</v>
      </c>
      <c r="E5721" s="2">
        <v>43786</v>
      </c>
      <c r="F5721" t="str">
        <f t="shared" si="91"/>
        <v>(10,46,3,3,convert(datetime,'2019-11-17 00:00:00',20)),</v>
      </c>
    </row>
    <row r="5722" spans="1:6">
      <c r="A5722">
        <v>11</v>
      </c>
      <c r="B5722">
        <v>31</v>
      </c>
      <c r="C5722">
        <v>3</v>
      </c>
      <c r="D5722">
        <v>4</v>
      </c>
      <c r="E5722" s="2">
        <v>43771</v>
      </c>
      <c r="F5722" t="str">
        <f t="shared" si="91"/>
        <v>(11,31,3,4,convert(datetime,'2019-11-02 00:00:00',20)),</v>
      </c>
    </row>
    <row r="5723" spans="1:6">
      <c r="A5723">
        <v>14</v>
      </c>
      <c r="B5723">
        <v>20</v>
      </c>
      <c r="C5723">
        <v>3</v>
      </c>
      <c r="D5723">
        <v>2</v>
      </c>
      <c r="E5723" s="2">
        <v>43789</v>
      </c>
      <c r="F5723" t="str">
        <f t="shared" si="91"/>
        <v>(14,20,3,2,convert(datetime,'2019-11-20 00:00:00',20)),</v>
      </c>
    </row>
    <row r="5724" spans="1:6">
      <c r="A5724">
        <v>11</v>
      </c>
      <c r="B5724">
        <v>31</v>
      </c>
      <c r="C5724">
        <v>4</v>
      </c>
      <c r="D5724">
        <v>2</v>
      </c>
      <c r="E5724" s="2">
        <v>43781</v>
      </c>
      <c r="F5724" t="str">
        <f t="shared" si="91"/>
        <v>(11,31,4,2,convert(datetime,'2019-11-12 00:00:00',20)),</v>
      </c>
    </row>
    <row r="5725" spans="1:6">
      <c r="A5725">
        <v>10</v>
      </c>
      <c r="B5725">
        <v>78</v>
      </c>
      <c r="C5725">
        <v>2</v>
      </c>
      <c r="D5725">
        <v>1</v>
      </c>
      <c r="E5725" s="2">
        <v>43777</v>
      </c>
      <c r="F5725" t="str">
        <f t="shared" si="91"/>
        <v>(10,78,2,1,convert(datetime,'2019-11-08 00:00:00',20)),</v>
      </c>
    </row>
    <row r="5726" spans="1:6">
      <c r="A5726">
        <v>1</v>
      </c>
      <c r="B5726">
        <v>96</v>
      </c>
      <c r="C5726">
        <v>4</v>
      </c>
      <c r="D5726">
        <v>5</v>
      </c>
      <c r="E5726" s="2">
        <v>43770</v>
      </c>
      <c r="F5726" t="str">
        <f t="shared" si="91"/>
        <v>(1,96,4,5,convert(datetime,'2019-11-01 00:00:00',20)),</v>
      </c>
    </row>
    <row r="5727" spans="1:6">
      <c r="A5727">
        <v>11</v>
      </c>
      <c r="B5727">
        <v>24</v>
      </c>
      <c r="C5727">
        <v>3</v>
      </c>
      <c r="D5727">
        <v>5</v>
      </c>
      <c r="E5727" s="2">
        <v>43786</v>
      </c>
      <c r="F5727" t="str">
        <f t="shared" si="91"/>
        <v>(11,24,3,5,convert(datetime,'2019-11-17 00:00:00',20)),</v>
      </c>
    </row>
    <row r="5728" spans="1:6">
      <c r="A5728">
        <v>13</v>
      </c>
      <c r="B5728">
        <v>11</v>
      </c>
      <c r="C5728">
        <v>2</v>
      </c>
      <c r="D5728">
        <v>2</v>
      </c>
      <c r="E5728" s="2">
        <v>43771</v>
      </c>
      <c r="F5728" t="str">
        <f t="shared" si="91"/>
        <v>(13,11,2,2,convert(datetime,'2019-11-02 00:00:00',20)),</v>
      </c>
    </row>
    <row r="5729" spans="1:6">
      <c r="A5729">
        <v>11</v>
      </c>
      <c r="B5729">
        <v>30</v>
      </c>
      <c r="C5729">
        <v>1</v>
      </c>
      <c r="D5729">
        <v>1</v>
      </c>
      <c r="E5729" s="2">
        <v>43774</v>
      </c>
      <c r="F5729" t="str">
        <f t="shared" si="91"/>
        <v>(11,30,1,1,convert(datetime,'2019-11-05 00:00:00',20)),</v>
      </c>
    </row>
    <row r="5730" spans="1:6">
      <c r="A5730">
        <v>10</v>
      </c>
      <c r="B5730">
        <v>56</v>
      </c>
      <c r="C5730">
        <v>1</v>
      </c>
      <c r="D5730">
        <v>5</v>
      </c>
      <c r="E5730" s="2">
        <v>43773</v>
      </c>
      <c r="F5730" t="str">
        <f t="shared" si="91"/>
        <v>(10,56,1,5,convert(datetime,'2019-11-04 00:00:00',20)),</v>
      </c>
    </row>
    <row r="5731" spans="1:6">
      <c r="A5731">
        <v>16</v>
      </c>
      <c r="B5731">
        <v>76</v>
      </c>
      <c r="C5731">
        <v>2</v>
      </c>
      <c r="D5731">
        <v>5</v>
      </c>
      <c r="E5731" s="2">
        <v>43776</v>
      </c>
      <c r="F5731" t="str">
        <f t="shared" si="91"/>
        <v>(16,76,2,5,convert(datetime,'2019-11-07 00:00:00',20)),</v>
      </c>
    </row>
    <row r="5732" spans="1:6">
      <c r="A5732">
        <v>16</v>
      </c>
      <c r="B5732">
        <v>39</v>
      </c>
      <c r="C5732">
        <v>4</v>
      </c>
      <c r="D5732">
        <v>4</v>
      </c>
      <c r="E5732" s="2">
        <v>43770</v>
      </c>
      <c r="F5732" t="str">
        <f t="shared" si="91"/>
        <v>(16,39,4,4,convert(datetime,'2019-11-01 00:00:00',20)),</v>
      </c>
    </row>
    <row r="5733" spans="1:6">
      <c r="A5733">
        <v>11</v>
      </c>
      <c r="B5733">
        <v>60</v>
      </c>
      <c r="C5733">
        <v>3</v>
      </c>
      <c r="D5733">
        <v>4</v>
      </c>
      <c r="E5733" s="2">
        <v>43778</v>
      </c>
      <c r="F5733" t="str">
        <f t="shared" si="91"/>
        <v>(11,60,3,4,convert(datetime,'2019-11-09 00:00:00',20)),</v>
      </c>
    </row>
    <row r="5734" spans="1:6">
      <c r="A5734">
        <v>1</v>
      </c>
      <c r="B5734">
        <v>94</v>
      </c>
      <c r="C5734">
        <v>3</v>
      </c>
      <c r="D5734">
        <v>1</v>
      </c>
      <c r="E5734" s="2">
        <v>43782</v>
      </c>
      <c r="F5734" t="str">
        <f t="shared" si="91"/>
        <v>(1,94,3,1,convert(datetime,'2019-11-13 00:00:00',20)),</v>
      </c>
    </row>
    <row r="5735" spans="1:6">
      <c r="A5735">
        <v>13</v>
      </c>
      <c r="B5735">
        <v>98</v>
      </c>
      <c r="C5735">
        <v>4</v>
      </c>
      <c r="D5735">
        <v>3</v>
      </c>
      <c r="E5735" s="2">
        <v>43776</v>
      </c>
      <c r="F5735" t="str">
        <f t="shared" si="91"/>
        <v>(13,98,4,3,convert(datetime,'2019-11-07 00:00:00',20)),</v>
      </c>
    </row>
    <row r="5736" spans="1:6">
      <c r="A5736">
        <v>10</v>
      </c>
      <c r="B5736">
        <v>97</v>
      </c>
      <c r="C5736">
        <v>2</v>
      </c>
      <c r="D5736">
        <v>3</v>
      </c>
      <c r="E5736" s="2">
        <v>43789</v>
      </c>
      <c r="F5736" t="str">
        <f t="shared" si="91"/>
        <v>(10,97,2,3,convert(datetime,'2019-11-20 00:00:00',20)),</v>
      </c>
    </row>
    <row r="5737" spans="1:6">
      <c r="A5737">
        <v>15</v>
      </c>
      <c r="B5737">
        <v>49</v>
      </c>
      <c r="C5737">
        <v>4</v>
      </c>
      <c r="D5737">
        <v>2</v>
      </c>
      <c r="E5737" s="2">
        <v>43776</v>
      </c>
      <c r="F5737" t="str">
        <f t="shared" si="91"/>
        <v>(15,49,4,2,convert(datetime,'2019-11-07 00:00:00',20)),</v>
      </c>
    </row>
    <row r="5738" spans="1:6">
      <c r="A5738">
        <v>14</v>
      </c>
      <c r="B5738">
        <v>107</v>
      </c>
      <c r="C5738">
        <v>4</v>
      </c>
      <c r="D5738">
        <v>2</v>
      </c>
      <c r="E5738" s="2">
        <v>43786</v>
      </c>
      <c r="F5738" t="str">
        <f t="shared" si="91"/>
        <v>(14,107,4,2,convert(datetime,'2019-11-17 00:00:00',20)),</v>
      </c>
    </row>
    <row r="5739" spans="1:6">
      <c r="A5739">
        <v>16</v>
      </c>
      <c r="B5739">
        <v>42</v>
      </c>
      <c r="C5739">
        <v>3</v>
      </c>
      <c r="D5739">
        <v>2</v>
      </c>
      <c r="E5739" s="2">
        <v>43777</v>
      </c>
      <c r="F5739" t="str">
        <f t="shared" si="91"/>
        <v>(16,42,3,2,convert(datetime,'2019-11-08 00:00:00',20)),</v>
      </c>
    </row>
    <row r="5740" spans="1:6">
      <c r="A5740">
        <v>16</v>
      </c>
      <c r="B5740">
        <v>23</v>
      </c>
      <c r="C5740">
        <v>2</v>
      </c>
      <c r="D5740">
        <v>2</v>
      </c>
      <c r="E5740" s="2">
        <v>43789</v>
      </c>
      <c r="F5740" t="str">
        <f t="shared" si="91"/>
        <v>(16,23,2,2,convert(datetime,'2019-11-20 00:00:00',20)),</v>
      </c>
    </row>
    <row r="5741" spans="1:6">
      <c r="A5741">
        <v>11</v>
      </c>
      <c r="B5741">
        <v>82</v>
      </c>
      <c r="C5741">
        <v>1</v>
      </c>
      <c r="D5741">
        <v>3</v>
      </c>
      <c r="E5741" s="2">
        <v>43774</v>
      </c>
      <c r="F5741" t="str">
        <f t="shared" si="91"/>
        <v>(11,82,1,3,convert(datetime,'2019-11-05 00:00:00',20)),</v>
      </c>
    </row>
    <row r="5742" spans="1:6">
      <c r="A5742">
        <v>12</v>
      </c>
      <c r="B5742">
        <v>93</v>
      </c>
      <c r="C5742">
        <v>1</v>
      </c>
      <c r="D5742">
        <v>2</v>
      </c>
      <c r="E5742" s="2">
        <v>43774</v>
      </c>
      <c r="F5742" t="str">
        <f t="shared" si="91"/>
        <v>(12,93,1,2,convert(datetime,'2019-11-05 00:00:00',20)),</v>
      </c>
    </row>
    <row r="5743" spans="1:6">
      <c r="A5743">
        <v>15</v>
      </c>
      <c r="B5743">
        <v>95</v>
      </c>
      <c r="C5743">
        <v>2</v>
      </c>
      <c r="D5743">
        <v>4</v>
      </c>
      <c r="E5743" s="2">
        <v>43789</v>
      </c>
      <c r="F5743" t="str">
        <f t="shared" si="91"/>
        <v>(15,95,2,4,convert(datetime,'2019-11-20 00:00:00',20)),</v>
      </c>
    </row>
    <row r="5744" spans="1:6">
      <c r="A5744">
        <v>11</v>
      </c>
      <c r="B5744">
        <v>34</v>
      </c>
      <c r="C5744">
        <v>3</v>
      </c>
      <c r="D5744">
        <v>5</v>
      </c>
      <c r="E5744" s="2">
        <v>43786</v>
      </c>
      <c r="F5744" t="str">
        <f t="shared" si="91"/>
        <v>(11,34,3,5,convert(datetime,'2019-11-17 00:00:00',20)),</v>
      </c>
    </row>
    <row r="5745" spans="1:6">
      <c r="A5745">
        <v>16</v>
      </c>
      <c r="B5745">
        <v>29</v>
      </c>
      <c r="C5745">
        <v>3</v>
      </c>
      <c r="D5745">
        <v>3</v>
      </c>
      <c r="E5745" s="2">
        <v>43774</v>
      </c>
      <c r="F5745" t="str">
        <f t="shared" si="91"/>
        <v>(16,29,3,3,convert(datetime,'2019-11-05 00:00:00',20)),</v>
      </c>
    </row>
    <row r="5746" spans="1:6">
      <c r="A5746">
        <v>12</v>
      </c>
      <c r="B5746">
        <v>34</v>
      </c>
      <c r="C5746">
        <v>3</v>
      </c>
      <c r="D5746">
        <v>2</v>
      </c>
      <c r="E5746" s="2">
        <v>43773</v>
      </c>
      <c r="F5746" t="str">
        <f t="shared" si="91"/>
        <v>(12,34,3,2,convert(datetime,'2019-11-04 00:00:00',20)),</v>
      </c>
    </row>
    <row r="5747" spans="1:6">
      <c r="A5747">
        <v>11</v>
      </c>
      <c r="B5747">
        <v>71</v>
      </c>
      <c r="C5747">
        <v>1</v>
      </c>
      <c r="D5747">
        <v>4</v>
      </c>
      <c r="E5747" s="2">
        <v>43777</v>
      </c>
      <c r="F5747" t="str">
        <f t="shared" si="91"/>
        <v>(11,71,1,4,convert(datetime,'2019-11-08 00:00:00',20)),</v>
      </c>
    </row>
    <row r="5748" spans="1:6">
      <c r="A5748">
        <v>10</v>
      </c>
      <c r="B5748">
        <v>70</v>
      </c>
      <c r="C5748">
        <v>2</v>
      </c>
      <c r="D5748">
        <v>4</v>
      </c>
      <c r="E5748" s="2">
        <v>43786</v>
      </c>
      <c r="F5748" t="str">
        <f t="shared" si="91"/>
        <v>(10,70,2,4,convert(datetime,'2019-11-17 00:00:00',20)),</v>
      </c>
    </row>
    <row r="5749" spans="1:6">
      <c r="A5749">
        <v>11</v>
      </c>
      <c r="B5749">
        <v>78</v>
      </c>
      <c r="C5749">
        <v>3</v>
      </c>
      <c r="D5749">
        <v>5</v>
      </c>
      <c r="E5749" s="2">
        <v>43786</v>
      </c>
      <c r="F5749" t="str">
        <f t="shared" si="91"/>
        <v>(11,78,3,5,convert(datetime,'2019-11-17 00:00:00',20)),</v>
      </c>
    </row>
    <row r="5750" spans="1:6">
      <c r="A5750">
        <v>13</v>
      </c>
      <c r="B5750">
        <v>16</v>
      </c>
      <c r="C5750">
        <v>2</v>
      </c>
      <c r="D5750">
        <v>3</v>
      </c>
      <c r="E5750" s="2">
        <v>43775</v>
      </c>
      <c r="F5750" t="str">
        <f t="shared" si="91"/>
        <v>(13,16,2,3,convert(datetime,'2019-11-06 00:00:00',20)),</v>
      </c>
    </row>
    <row r="5751" spans="1:6">
      <c r="A5751">
        <v>13</v>
      </c>
      <c r="B5751">
        <v>58</v>
      </c>
      <c r="C5751">
        <v>3</v>
      </c>
      <c r="D5751">
        <v>1</v>
      </c>
      <c r="E5751" s="2">
        <v>43788</v>
      </c>
      <c r="F5751" t="str">
        <f t="shared" si="91"/>
        <v>(13,58,3,1,convert(datetime,'2019-11-19 00:00:00',20)),</v>
      </c>
    </row>
    <row r="5752" spans="1:6">
      <c r="A5752">
        <v>13</v>
      </c>
      <c r="B5752">
        <v>102</v>
      </c>
      <c r="C5752">
        <v>4</v>
      </c>
      <c r="D5752">
        <v>5</v>
      </c>
      <c r="E5752" s="2">
        <v>43783</v>
      </c>
      <c r="F5752" t="str">
        <f t="shared" si="91"/>
        <v>(13,102,4,5,convert(datetime,'2019-11-14 00:00:00',20)),</v>
      </c>
    </row>
    <row r="5753" spans="1:6">
      <c r="A5753">
        <v>16</v>
      </c>
      <c r="B5753">
        <v>99</v>
      </c>
      <c r="C5753">
        <v>2</v>
      </c>
      <c r="D5753">
        <v>2</v>
      </c>
      <c r="E5753" s="2">
        <v>43773</v>
      </c>
      <c r="F5753" t="str">
        <f t="shared" si="91"/>
        <v>(16,99,2,2,convert(datetime,'2019-11-04 00:00:00',20)),</v>
      </c>
    </row>
    <row r="5754" spans="1:6">
      <c r="A5754">
        <v>16</v>
      </c>
      <c r="B5754">
        <v>25</v>
      </c>
      <c r="C5754">
        <v>1</v>
      </c>
      <c r="D5754">
        <v>2</v>
      </c>
      <c r="E5754" s="2">
        <v>43774</v>
      </c>
      <c r="F5754" t="str">
        <f t="shared" si="91"/>
        <v>(16,25,1,2,convert(datetime,'2019-11-05 00:00:00',20)),</v>
      </c>
    </row>
    <row r="5755" spans="1:6">
      <c r="A5755">
        <v>13</v>
      </c>
      <c r="B5755">
        <v>20</v>
      </c>
      <c r="C5755">
        <v>3</v>
      </c>
      <c r="D5755">
        <v>4</v>
      </c>
      <c r="E5755" s="2">
        <v>43781</v>
      </c>
      <c r="F5755" t="str">
        <f t="shared" si="91"/>
        <v>(13,20,3,4,convert(datetime,'2019-11-12 00:00:00',20)),</v>
      </c>
    </row>
    <row r="5756" spans="1:6">
      <c r="A5756">
        <v>14</v>
      </c>
      <c r="B5756">
        <v>92</v>
      </c>
      <c r="C5756">
        <v>3</v>
      </c>
      <c r="D5756">
        <v>1</v>
      </c>
      <c r="E5756" s="2">
        <v>43773</v>
      </c>
      <c r="F5756" t="str">
        <f t="shared" si="91"/>
        <v>(14,92,3,1,convert(datetime,'2019-11-04 00:00:00',20)),</v>
      </c>
    </row>
    <row r="5757" spans="1:6">
      <c r="A5757">
        <v>13</v>
      </c>
      <c r="B5757">
        <v>108</v>
      </c>
      <c r="C5757">
        <v>1</v>
      </c>
      <c r="D5757">
        <v>3</v>
      </c>
      <c r="E5757" s="2">
        <v>43771</v>
      </c>
      <c r="F5757" t="str">
        <f t="shared" si="91"/>
        <v>(13,108,1,3,convert(datetime,'2019-11-02 00:00:00',20)),</v>
      </c>
    </row>
    <row r="5758" spans="1:6">
      <c r="A5758">
        <v>15</v>
      </c>
      <c r="B5758">
        <v>53</v>
      </c>
      <c r="C5758">
        <v>2</v>
      </c>
      <c r="D5758">
        <v>3</v>
      </c>
      <c r="E5758" s="2">
        <v>43783</v>
      </c>
      <c r="F5758" t="str">
        <f t="shared" si="91"/>
        <v>(15,53,2,3,convert(datetime,'2019-11-14 00:00:00',20)),</v>
      </c>
    </row>
    <row r="5759" spans="1:6">
      <c r="A5759">
        <v>11</v>
      </c>
      <c r="B5759">
        <v>86</v>
      </c>
      <c r="C5759">
        <v>4</v>
      </c>
      <c r="D5759">
        <v>2</v>
      </c>
      <c r="E5759" s="2">
        <v>43783</v>
      </c>
      <c r="F5759" t="str">
        <f t="shared" si="91"/>
        <v>(11,86,4,2,convert(datetime,'2019-11-14 00:00:00',20)),</v>
      </c>
    </row>
    <row r="5760" spans="1:6">
      <c r="A5760">
        <v>12</v>
      </c>
      <c r="B5760">
        <v>49</v>
      </c>
      <c r="C5760">
        <v>4</v>
      </c>
      <c r="D5760">
        <v>3</v>
      </c>
      <c r="E5760" s="2">
        <v>43783</v>
      </c>
      <c r="F5760" t="str">
        <f t="shared" si="91"/>
        <v>(12,49,4,3,convert(datetime,'2019-11-14 00:00:00',20)),</v>
      </c>
    </row>
    <row r="5761" spans="1:6">
      <c r="A5761">
        <v>15</v>
      </c>
      <c r="B5761">
        <v>11</v>
      </c>
      <c r="C5761">
        <v>2</v>
      </c>
      <c r="D5761">
        <v>5</v>
      </c>
      <c r="E5761" s="2">
        <v>43784</v>
      </c>
      <c r="F5761" t="str">
        <f t="shared" si="91"/>
        <v>(15,11,2,5,convert(datetime,'2019-11-15 00:00:00',20)),</v>
      </c>
    </row>
    <row r="5762" spans="1:6">
      <c r="A5762">
        <v>10</v>
      </c>
      <c r="B5762">
        <v>91</v>
      </c>
      <c r="C5762">
        <v>1</v>
      </c>
      <c r="D5762">
        <v>5</v>
      </c>
      <c r="E5762" s="2">
        <v>43776</v>
      </c>
      <c r="F5762" t="str">
        <f t="shared" si="91"/>
        <v>(10,91,1,5,convert(datetime,'2019-11-07 00:00:00',20)),</v>
      </c>
    </row>
    <row r="5763" spans="1:6">
      <c r="A5763">
        <v>12</v>
      </c>
      <c r="B5763">
        <v>95</v>
      </c>
      <c r="C5763">
        <v>2</v>
      </c>
      <c r="D5763">
        <v>4</v>
      </c>
      <c r="E5763" s="2">
        <v>43777</v>
      </c>
      <c r="F5763" t="str">
        <f t="shared" si="91"/>
        <v>(12,95,2,4,convert(datetime,'2019-11-08 00:00:00',20)),</v>
      </c>
    </row>
    <row r="5764" spans="1:6">
      <c r="A5764">
        <v>16</v>
      </c>
      <c r="B5764">
        <v>95</v>
      </c>
      <c r="C5764">
        <v>4</v>
      </c>
      <c r="D5764">
        <v>3</v>
      </c>
      <c r="E5764" s="2">
        <v>43789</v>
      </c>
      <c r="F5764" t="str">
        <f t="shared" si="91"/>
        <v>(16,95,4,3,convert(datetime,'2019-11-20 00:00:00',20)),</v>
      </c>
    </row>
    <row r="5765" spans="1:6">
      <c r="A5765">
        <v>12</v>
      </c>
      <c r="B5765">
        <v>70</v>
      </c>
      <c r="C5765">
        <v>4</v>
      </c>
      <c r="D5765">
        <v>1</v>
      </c>
      <c r="E5765" s="2">
        <v>43777</v>
      </c>
      <c r="F5765" t="str">
        <f t="shared" si="91"/>
        <v>(12,70,4,1,convert(datetime,'2019-11-08 00:00:00',20)),</v>
      </c>
    </row>
    <row r="5766" spans="1:6">
      <c r="A5766">
        <v>14</v>
      </c>
      <c r="B5766">
        <v>54</v>
      </c>
      <c r="C5766">
        <v>3</v>
      </c>
      <c r="D5766">
        <v>1</v>
      </c>
      <c r="E5766" s="2">
        <v>43774</v>
      </c>
      <c r="F5766" t="str">
        <f t="shared" si="91"/>
        <v>(14,54,3,1,convert(datetime,'2019-11-05 00:00:00',20)),</v>
      </c>
    </row>
    <row r="5767" spans="1:6">
      <c r="A5767">
        <v>14</v>
      </c>
      <c r="B5767">
        <v>86</v>
      </c>
      <c r="C5767">
        <v>3</v>
      </c>
      <c r="D5767">
        <v>2</v>
      </c>
      <c r="E5767" s="2">
        <v>43782</v>
      </c>
      <c r="F5767" t="str">
        <f t="shared" si="91"/>
        <v>(14,86,3,2,convert(datetime,'2019-11-13 00:00:00',20)),</v>
      </c>
    </row>
    <row r="5768" spans="1:6">
      <c r="A5768">
        <v>16</v>
      </c>
      <c r="B5768">
        <v>99</v>
      </c>
      <c r="C5768">
        <v>3</v>
      </c>
      <c r="D5768">
        <v>5</v>
      </c>
      <c r="E5768" s="2">
        <v>43784</v>
      </c>
      <c r="F5768" t="str">
        <f t="shared" si="91"/>
        <v>(16,99,3,5,convert(datetime,'2019-11-15 00:00:00',20)),</v>
      </c>
    </row>
    <row r="5769" spans="1:6">
      <c r="A5769">
        <v>11</v>
      </c>
      <c r="B5769">
        <v>10</v>
      </c>
      <c r="C5769">
        <v>3</v>
      </c>
      <c r="D5769">
        <v>4</v>
      </c>
      <c r="E5769" s="2">
        <v>43783</v>
      </c>
      <c r="F5769" t="str">
        <f t="shared" si="91"/>
        <v>(11,10,3,4,convert(datetime,'2019-11-14 00:00:00',20)),</v>
      </c>
    </row>
    <row r="5770" spans="1:6">
      <c r="A5770">
        <v>1</v>
      </c>
      <c r="B5770">
        <v>98</v>
      </c>
      <c r="C5770">
        <v>3</v>
      </c>
      <c r="D5770">
        <v>4</v>
      </c>
      <c r="E5770" s="2">
        <v>43783</v>
      </c>
      <c r="F5770" t="str">
        <f t="shared" si="91"/>
        <v>(1,98,3,4,convert(datetime,'2019-11-14 00:00:00',20)),</v>
      </c>
    </row>
    <row r="5771" spans="1:6">
      <c r="A5771">
        <v>11</v>
      </c>
      <c r="B5771">
        <v>31</v>
      </c>
      <c r="C5771">
        <v>3</v>
      </c>
      <c r="D5771">
        <v>2</v>
      </c>
      <c r="E5771" s="2">
        <v>43772</v>
      </c>
      <c r="F5771" t="str">
        <f t="shared" si="91"/>
        <v>(11,31,3,2,convert(datetime,'2019-11-03 00:00:00',20)),</v>
      </c>
    </row>
    <row r="5772" spans="1:6">
      <c r="A5772">
        <v>13</v>
      </c>
      <c r="B5772">
        <v>24</v>
      </c>
      <c r="C5772">
        <v>3</v>
      </c>
      <c r="D5772">
        <v>2</v>
      </c>
      <c r="E5772" s="2">
        <v>43780</v>
      </c>
      <c r="F5772" t="str">
        <f t="shared" si="91"/>
        <v>(13,24,3,2,convert(datetime,'2019-11-11 00:00:00',20)),</v>
      </c>
    </row>
    <row r="5773" spans="1:6">
      <c r="A5773">
        <v>13</v>
      </c>
      <c r="B5773">
        <v>69</v>
      </c>
      <c r="C5773">
        <v>2</v>
      </c>
      <c r="D5773">
        <v>2</v>
      </c>
      <c r="E5773" s="2">
        <v>43781</v>
      </c>
      <c r="F5773" t="str">
        <f t="shared" si="91"/>
        <v>(13,69,2,2,convert(datetime,'2019-11-12 00:00:00',20)),</v>
      </c>
    </row>
    <row r="5774" spans="1:6">
      <c r="A5774">
        <v>11</v>
      </c>
      <c r="B5774">
        <v>20</v>
      </c>
      <c r="C5774">
        <v>3</v>
      </c>
      <c r="D5774">
        <v>4</v>
      </c>
      <c r="E5774" s="2">
        <v>43772</v>
      </c>
      <c r="F5774" t="str">
        <f t="shared" si="91"/>
        <v>(11,20,3,4,convert(datetime,'2019-11-03 00:00:00',20)),</v>
      </c>
    </row>
    <row r="5775" spans="1:6">
      <c r="A5775">
        <v>10</v>
      </c>
      <c r="B5775">
        <v>44</v>
      </c>
      <c r="C5775">
        <v>4</v>
      </c>
      <c r="D5775">
        <v>3</v>
      </c>
      <c r="E5775" s="2">
        <v>43789</v>
      </c>
      <c r="F5775" t="str">
        <f t="shared" ref="F5775:F5838" si="92">"("&amp;A5775&amp;","&amp;B5775&amp;","&amp;C5775&amp;","&amp;D5775&amp;",convert(datetime,'"&amp;TEXT(E5775,"yyyyy-mm-dd hh:mm:ss")&amp;"',20)),"</f>
        <v>(10,44,4,3,convert(datetime,'2019-11-20 00:00:00',20)),</v>
      </c>
    </row>
    <row r="5776" spans="1:6">
      <c r="A5776">
        <v>11</v>
      </c>
      <c r="B5776">
        <v>21</v>
      </c>
      <c r="C5776">
        <v>4</v>
      </c>
      <c r="D5776">
        <v>1</v>
      </c>
      <c r="E5776" s="2">
        <v>43781</v>
      </c>
      <c r="F5776" t="str">
        <f t="shared" si="92"/>
        <v>(11,21,4,1,convert(datetime,'2019-11-12 00:00:00',20)),</v>
      </c>
    </row>
    <row r="5777" spans="1:6">
      <c r="A5777">
        <v>13</v>
      </c>
      <c r="B5777">
        <v>81</v>
      </c>
      <c r="C5777">
        <v>2</v>
      </c>
      <c r="D5777">
        <v>2</v>
      </c>
      <c r="E5777" s="2">
        <v>43773</v>
      </c>
      <c r="F5777" t="str">
        <f t="shared" si="92"/>
        <v>(13,81,2,2,convert(datetime,'2019-11-04 00:00:00',20)),</v>
      </c>
    </row>
    <row r="5778" spans="1:6">
      <c r="A5778">
        <v>1</v>
      </c>
      <c r="B5778">
        <v>33</v>
      </c>
      <c r="C5778">
        <v>2</v>
      </c>
      <c r="D5778">
        <v>1</v>
      </c>
      <c r="E5778" s="2">
        <v>43788</v>
      </c>
      <c r="F5778" t="str">
        <f t="shared" si="92"/>
        <v>(1,33,2,1,convert(datetime,'2019-11-19 00:00:00',20)),</v>
      </c>
    </row>
    <row r="5779" spans="1:6">
      <c r="A5779">
        <v>10</v>
      </c>
      <c r="B5779">
        <v>37</v>
      </c>
      <c r="C5779">
        <v>3</v>
      </c>
      <c r="D5779">
        <v>1</v>
      </c>
      <c r="E5779" s="2">
        <v>43773</v>
      </c>
      <c r="F5779" t="str">
        <f t="shared" si="92"/>
        <v>(10,37,3,1,convert(datetime,'2019-11-04 00:00:00',20)),</v>
      </c>
    </row>
    <row r="5780" spans="1:6">
      <c r="A5780">
        <v>1</v>
      </c>
      <c r="B5780">
        <v>84</v>
      </c>
      <c r="C5780">
        <v>2</v>
      </c>
      <c r="D5780">
        <v>3</v>
      </c>
      <c r="E5780" s="2">
        <v>43775</v>
      </c>
      <c r="F5780" t="str">
        <f t="shared" si="92"/>
        <v>(1,84,2,3,convert(datetime,'2019-11-06 00:00:00',20)),</v>
      </c>
    </row>
    <row r="5781" spans="1:6">
      <c r="A5781">
        <v>15</v>
      </c>
      <c r="B5781">
        <v>17</v>
      </c>
      <c r="C5781">
        <v>2</v>
      </c>
      <c r="D5781">
        <v>1</v>
      </c>
      <c r="E5781" s="2">
        <v>43776</v>
      </c>
      <c r="F5781" t="str">
        <f t="shared" si="92"/>
        <v>(15,17,2,1,convert(datetime,'2019-11-07 00:00:00',20)),</v>
      </c>
    </row>
    <row r="5782" spans="1:6">
      <c r="A5782">
        <v>13</v>
      </c>
      <c r="B5782">
        <v>12</v>
      </c>
      <c r="C5782">
        <v>4</v>
      </c>
      <c r="D5782">
        <v>5</v>
      </c>
      <c r="E5782" s="2">
        <v>43782</v>
      </c>
      <c r="F5782" t="str">
        <f t="shared" si="92"/>
        <v>(13,12,4,5,convert(datetime,'2019-11-13 00:00:00',20)),</v>
      </c>
    </row>
    <row r="5783" spans="1:6">
      <c r="A5783">
        <v>11</v>
      </c>
      <c r="B5783">
        <v>41</v>
      </c>
      <c r="C5783">
        <v>4</v>
      </c>
      <c r="D5783">
        <v>5</v>
      </c>
      <c r="E5783" s="2">
        <v>43782</v>
      </c>
      <c r="F5783" t="str">
        <f t="shared" si="92"/>
        <v>(11,41,4,5,convert(datetime,'2019-11-13 00:00:00',20)),</v>
      </c>
    </row>
    <row r="5784" spans="1:6">
      <c r="A5784">
        <v>11</v>
      </c>
      <c r="B5784">
        <v>53</v>
      </c>
      <c r="C5784">
        <v>4</v>
      </c>
      <c r="D5784">
        <v>4</v>
      </c>
      <c r="E5784" s="2">
        <v>43770</v>
      </c>
      <c r="F5784" t="str">
        <f t="shared" si="92"/>
        <v>(11,53,4,4,convert(datetime,'2019-11-01 00:00:00',20)),</v>
      </c>
    </row>
    <row r="5785" spans="1:6">
      <c r="A5785">
        <v>14</v>
      </c>
      <c r="B5785">
        <v>42</v>
      </c>
      <c r="C5785">
        <v>2</v>
      </c>
      <c r="D5785">
        <v>2</v>
      </c>
      <c r="E5785" s="2">
        <v>43777</v>
      </c>
      <c r="F5785" t="str">
        <f t="shared" si="92"/>
        <v>(14,42,2,2,convert(datetime,'2019-11-08 00:00:00',20)),</v>
      </c>
    </row>
    <row r="5786" spans="1:6">
      <c r="A5786">
        <v>11</v>
      </c>
      <c r="B5786">
        <v>101</v>
      </c>
      <c r="C5786">
        <v>1</v>
      </c>
      <c r="D5786">
        <v>4</v>
      </c>
      <c r="E5786" s="2">
        <v>43789</v>
      </c>
      <c r="F5786" t="str">
        <f t="shared" si="92"/>
        <v>(11,101,1,4,convert(datetime,'2019-11-20 00:00:00',20)),</v>
      </c>
    </row>
    <row r="5787" spans="1:6">
      <c r="A5787">
        <v>16</v>
      </c>
      <c r="B5787">
        <v>99</v>
      </c>
      <c r="C5787">
        <v>1</v>
      </c>
      <c r="D5787">
        <v>5</v>
      </c>
      <c r="E5787" s="2">
        <v>43784</v>
      </c>
      <c r="F5787" t="str">
        <f t="shared" si="92"/>
        <v>(16,99,1,5,convert(datetime,'2019-11-15 00:00:00',20)),</v>
      </c>
    </row>
    <row r="5788" spans="1:6">
      <c r="A5788">
        <v>10</v>
      </c>
      <c r="B5788">
        <v>37</v>
      </c>
      <c r="C5788">
        <v>4</v>
      </c>
      <c r="D5788">
        <v>3</v>
      </c>
      <c r="E5788" s="2">
        <v>43778</v>
      </c>
      <c r="F5788" t="str">
        <f t="shared" si="92"/>
        <v>(10,37,4,3,convert(datetime,'2019-11-09 00:00:00',20)),</v>
      </c>
    </row>
    <row r="5789" spans="1:6">
      <c r="A5789">
        <v>15</v>
      </c>
      <c r="B5789">
        <v>37</v>
      </c>
      <c r="C5789">
        <v>1</v>
      </c>
      <c r="D5789">
        <v>5</v>
      </c>
      <c r="E5789" s="2">
        <v>43773</v>
      </c>
      <c r="F5789" t="str">
        <f t="shared" si="92"/>
        <v>(15,37,1,5,convert(datetime,'2019-11-04 00:00:00',20)),</v>
      </c>
    </row>
    <row r="5790" spans="1:6">
      <c r="A5790">
        <v>15</v>
      </c>
      <c r="B5790">
        <v>90</v>
      </c>
      <c r="C5790">
        <v>1</v>
      </c>
      <c r="D5790">
        <v>5</v>
      </c>
      <c r="E5790" s="2">
        <v>43783</v>
      </c>
      <c r="F5790" t="str">
        <f t="shared" si="92"/>
        <v>(15,90,1,5,convert(datetime,'2019-11-14 00:00:00',20)),</v>
      </c>
    </row>
    <row r="5791" spans="1:6">
      <c r="A5791">
        <v>13</v>
      </c>
      <c r="B5791">
        <v>27</v>
      </c>
      <c r="C5791">
        <v>3</v>
      </c>
      <c r="D5791">
        <v>3</v>
      </c>
      <c r="E5791" s="2">
        <v>43774</v>
      </c>
      <c r="F5791" t="str">
        <f t="shared" si="92"/>
        <v>(13,27,3,3,convert(datetime,'2019-11-05 00:00:00',20)),</v>
      </c>
    </row>
    <row r="5792" spans="1:6">
      <c r="A5792">
        <v>16</v>
      </c>
      <c r="B5792">
        <v>70</v>
      </c>
      <c r="C5792">
        <v>2</v>
      </c>
      <c r="D5792">
        <v>2</v>
      </c>
      <c r="E5792" s="2">
        <v>43770</v>
      </c>
      <c r="F5792" t="str">
        <f t="shared" si="92"/>
        <v>(16,70,2,2,convert(datetime,'2019-11-01 00:00:00',20)),</v>
      </c>
    </row>
    <row r="5793" spans="1:6">
      <c r="A5793">
        <v>11</v>
      </c>
      <c r="B5793">
        <v>10</v>
      </c>
      <c r="C5793">
        <v>3</v>
      </c>
      <c r="D5793">
        <v>4</v>
      </c>
      <c r="E5793" s="2">
        <v>43783</v>
      </c>
      <c r="F5793" t="str">
        <f t="shared" si="92"/>
        <v>(11,10,3,4,convert(datetime,'2019-11-14 00:00:00',20)),</v>
      </c>
    </row>
    <row r="5794" spans="1:6">
      <c r="A5794">
        <v>12</v>
      </c>
      <c r="B5794">
        <v>34</v>
      </c>
      <c r="C5794">
        <v>2</v>
      </c>
      <c r="D5794">
        <v>3</v>
      </c>
      <c r="E5794" s="2">
        <v>43786</v>
      </c>
      <c r="F5794" t="str">
        <f t="shared" si="92"/>
        <v>(12,34,2,3,convert(datetime,'2019-11-17 00:00:00',20)),</v>
      </c>
    </row>
    <row r="5795" spans="1:6">
      <c r="A5795">
        <v>16</v>
      </c>
      <c r="B5795">
        <v>100</v>
      </c>
      <c r="C5795">
        <v>4</v>
      </c>
      <c r="D5795">
        <v>4</v>
      </c>
      <c r="E5795" s="2">
        <v>43782</v>
      </c>
      <c r="F5795" t="str">
        <f t="shared" si="92"/>
        <v>(16,100,4,4,convert(datetime,'2019-11-13 00:00:00',20)),</v>
      </c>
    </row>
    <row r="5796" spans="1:6">
      <c r="A5796">
        <v>12</v>
      </c>
      <c r="B5796">
        <v>72</v>
      </c>
      <c r="C5796">
        <v>3</v>
      </c>
      <c r="D5796">
        <v>5</v>
      </c>
      <c r="E5796" s="2">
        <v>43787</v>
      </c>
      <c r="F5796" t="str">
        <f t="shared" si="92"/>
        <v>(12,72,3,5,convert(datetime,'2019-11-18 00:00:00',20)),</v>
      </c>
    </row>
    <row r="5797" spans="1:6">
      <c r="A5797">
        <v>12</v>
      </c>
      <c r="B5797">
        <v>94</v>
      </c>
      <c r="C5797">
        <v>2</v>
      </c>
      <c r="D5797">
        <v>1</v>
      </c>
      <c r="E5797" s="2">
        <v>43786</v>
      </c>
      <c r="F5797" t="str">
        <f t="shared" si="92"/>
        <v>(12,94,2,1,convert(datetime,'2019-11-17 00:00:00',20)),</v>
      </c>
    </row>
    <row r="5798" spans="1:6">
      <c r="A5798">
        <v>16</v>
      </c>
      <c r="B5798">
        <v>89</v>
      </c>
      <c r="C5798">
        <v>1</v>
      </c>
      <c r="D5798">
        <v>5</v>
      </c>
      <c r="E5798" s="2">
        <v>43780</v>
      </c>
      <c r="F5798" t="str">
        <f t="shared" si="92"/>
        <v>(16,89,1,5,convert(datetime,'2019-11-11 00:00:00',20)),</v>
      </c>
    </row>
    <row r="5799" spans="1:6">
      <c r="A5799">
        <v>14</v>
      </c>
      <c r="B5799">
        <v>84</v>
      </c>
      <c r="C5799">
        <v>1</v>
      </c>
      <c r="D5799">
        <v>5</v>
      </c>
      <c r="E5799" s="2">
        <v>43777</v>
      </c>
      <c r="F5799" t="str">
        <f t="shared" si="92"/>
        <v>(14,84,1,5,convert(datetime,'2019-11-08 00:00:00',20)),</v>
      </c>
    </row>
    <row r="5800" spans="1:6">
      <c r="A5800">
        <v>1</v>
      </c>
      <c r="B5800">
        <v>17</v>
      </c>
      <c r="C5800">
        <v>3</v>
      </c>
      <c r="D5800">
        <v>1</v>
      </c>
      <c r="E5800" s="2">
        <v>43780</v>
      </c>
      <c r="F5800" t="str">
        <f t="shared" si="92"/>
        <v>(1,17,3,1,convert(datetime,'2019-11-11 00:00:00',20)),</v>
      </c>
    </row>
    <row r="5801" spans="1:6">
      <c r="A5801">
        <v>13</v>
      </c>
      <c r="B5801">
        <v>21</v>
      </c>
      <c r="C5801">
        <v>2</v>
      </c>
      <c r="D5801">
        <v>4</v>
      </c>
      <c r="E5801" s="2">
        <v>43770</v>
      </c>
      <c r="F5801" t="str">
        <f t="shared" si="92"/>
        <v>(13,21,2,4,convert(datetime,'2019-11-01 00:00:00',20)),</v>
      </c>
    </row>
    <row r="5802" spans="1:6">
      <c r="A5802">
        <v>12</v>
      </c>
      <c r="B5802">
        <v>105</v>
      </c>
      <c r="C5802">
        <v>3</v>
      </c>
      <c r="D5802">
        <v>5</v>
      </c>
      <c r="E5802" s="2">
        <v>43770</v>
      </c>
      <c r="F5802" t="str">
        <f t="shared" si="92"/>
        <v>(12,105,3,5,convert(datetime,'2019-11-01 00:00:00',20)),</v>
      </c>
    </row>
    <row r="5803" spans="1:6">
      <c r="A5803">
        <v>15</v>
      </c>
      <c r="B5803">
        <v>94</v>
      </c>
      <c r="C5803">
        <v>1</v>
      </c>
      <c r="D5803">
        <v>4</v>
      </c>
      <c r="E5803" s="2">
        <v>43787</v>
      </c>
      <c r="F5803" t="str">
        <f t="shared" si="92"/>
        <v>(15,94,1,4,convert(datetime,'2019-11-18 00:00:00',20)),</v>
      </c>
    </row>
    <row r="5804" spans="1:6">
      <c r="A5804">
        <v>16</v>
      </c>
      <c r="B5804">
        <v>43</v>
      </c>
      <c r="C5804">
        <v>4</v>
      </c>
      <c r="D5804">
        <v>1</v>
      </c>
      <c r="E5804" s="2">
        <v>43781</v>
      </c>
      <c r="F5804" t="str">
        <f t="shared" si="92"/>
        <v>(16,43,4,1,convert(datetime,'2019-11-12 00:00:00',20)),</v>
      </c>
    </row>
    <row r="5805" spans="1:6">
      <c r="A5805">
        <v>13</v>
      </c>
      <c r="B5805">
        <v>98</v>
      </c>
      <c r="C5805">
        <v>4</v>
      </c>
      <c r="D5805">
        <v>3</v>
      </c>
      <c r="E5805" s="2">
        <v>43779</v>
      </c>
      <c r="F5805" t="str">
        <f t="shared" si="92"/>
        <v>(13,98,4,3,convert(datetime,'2019-11-10 00:00:00',20)),</v>
      </c>
    </row>
    <row r="5806" spans="1:6">
      <c r="A5806">
        <v>10</v>
      </c>
      <c r="B5806">
        <v>54</v>
      </c>
      <c r="C5806">
        <v>1</v>
      </c>
      <c r="D5806">
        <v>2</v>
      </c>
      <c r="E5806" s="2">
        <v>43783</v>
      </c>
      <c r="F5806" t="str">
        <f t="shared" si="92"/>
        <v>(10,54,1,2,convert(datetime,'2019-11-14 00:00:00',20)),</v>
      </c>
    </row>
    <row r="5807" spans="1:6">
      <c r="A5807">
        <v>16</v>
      </c>
      <c r="B5807">
        <v>105</v>
      </c>
      <c r="C5807">
        <v>2</v>
      </c>
      <c r="D5807">
        <v>2</v>
      </c>
      <c r="E5807" s="2">
        <v>43777</v>
      </c>
      <c r="F5807" t="str">
        <f t="shared" si="92"/>
        <v>(16,105,2,2,convert(datetime,'2019-11-08 00:00:00',20)),</v>
      </c>
    </row>
    <row r="5808" spans="1:6">
      <c r="A5808">
        <v>11</v>
      </c>
      <c r="B5808">
        <v>41</v>
      </c>
      <c r="C5808">
        <v>4</v>
      </c>
      <c r="D5808">
        <v>1</v>
      </c>
      <c r="E5808" s="2">
        <v>43786</v>
      </c>
      <c r="F5808" t="str">
        <f t="shared" si="92"/>
        <v>(11,41,4,1,convert(datetime,'2019-11-17 00:00:00',20)),</v>
      </c>
    </row>
    <row r="5809" spans="1:6">
      <c r="A5809">
        <v>12</v>
      </c>
      <c r="B5809">
        <v>78</v>
      </c>
      <c r="C5809">
        <v>2</v>
      </c>
      <c r="D5809">
        <v>5</v>
      </c>
      <c r="E5809" s="2">
        <v>43774</v>
      </c>
      <c r="F5809" t="str">
        <f t="shared" si="92"/>
        <v>(12,78,2,5,convert(datetime,'2019-11-05 00:00:00',20)),</v>
      </c>
    </row>
    <row r="5810" spans="1:6">
      <c r="A5810">
        <v>1</v>
      </c>
      <c r="B5810">
        <v>89</v>
      </c>
      <c r="C5810">
        <v>4</v>
      </c>
      <c r="D5810">
        <v>4</v>
      </c>
      <c r="E5810" s="2">
        <v>43787</v>
      </c>
      <c r="F5810" t="str">
        <f t="shared" si="92"/>
        <v>(1,89,4,4,convert(datetime,'2019-11-18 00:00:00',20)),</v>
      </c>
    </row>
    <row r="5811" spans="1:6">
      <c r="A5811">
        <v>12</v>
      </c>
      <c r="B5811">
        <v>64</v>
      </c>
      <c r="C5811">
        <v>4</v>
      </c>
      <c r="D5811">
        <v>2</v>
      </c>
      <c r="E5811" s="2">
        <v>43784</v>
      </c>
      <c r="F5811" t="str">
        <f t="shared" si="92"/>
        <v>(12,64,4,2,convert(datetime,'2019-11-15 00:00:00',20)),</v>
      </c>
    </row>
    <row r="5812" spans="1:6">
      <c r="A5812">
        <v>10</v>
      </c>
      <c r="B5812">
        <v>47</v>
      </c>
      <c r="C5812">
        <v>2</v>
      </c>
      <c r="D5812">
        <v>3</v>
      </c>
      <c r="E5812" s="2">
        <v>43787</v>
      </c>
      <c r="F5812" t="str">
        <f t="shared" si="92"/>
        <v>(10,47,2,3,convert(datetime,'2019-11-18 00:00:00',20)),</v>
      </c>
    </row>
    <row r="5813" spans="1:6">
      <c r="A5813">
        <v>11</v>
      </c>
      <c r="B5813">
        <v>56</v>
      </c>
      <c r="C5813">
        <v>4</v>
      </c>
      <c r="D5813">
        <v>4</v>
      </c>
      <c r="E5813" s="2">
        <v>43788</v>
      </c>
      <c r="F5813" t="str">
        <f t="shared" si="92"/>
        <v>(11,56,4,4,convert(datetime,'2019-11-19 00:00:00',20)),</v>
      </c>
    </row>
    <row r="5814" spans="1:6">
      <c r="A5814">
        <v>10</v>
      </c>
      <c r="B5814">
        <v>102</v>
      </c>
      <c r="C5814">
        <v>1</v>
      </c>
      <c r="D5814">
        <v>3</v>
      </c>
      <c r="E5814" s="2">
        <v>43774</v>
      </c>
      <c r="F5814" t="str">
        <f t="shared" si="92"/>
        <v>(10,102,1,3,convert(datetime,'2019-11-05 00:00:00',20)),</v>
      </c>
    </row>
    <row r="5815" spans="1:6">
      <c r="A5815">
        <v>10</v>
      </c>
      <c r="B5815">
        <v>20</v>
      </c>
      <c r="C5815">
        <v>1</v>
      </c>
      <c r="D5815">
        <v>3</v>
      </c>
      <c r="E5815" s="2">
        <v>43784</v>
      </c>
      <c r="F5815" t="str">
        <f t="shared" si="92"/>
        <v>(10,20,1,3,convert(datetime,'2019-11-15 00:00:00',20)),</v>
      </c>
    </row>
    <row r="5816" spans="1:6">
      <c r="A5816">
        <v>11</v>
      </c>
      <c r="B5816">
        <v>71</v>
      </c>
      <c r="C5816">
        <v>2</v>
      </c>
      <c r="D5816">
        <v>3</v>
      </c>
      <c r="E5816" s="2">
        <v>43786</v>
      </c>
      <c r="F5816" t="str">
        <f t="shared" si="92"/>
        <v>(11,71,2,3,convert(datetime,'2019-11-17 00:00:00',20)),</v>
      </c>
    </row>
    <row r="5817" spans="1:6">
      <c r="A5817">
        <v>10</v>
      </c>
      <c r="B5817">
        <v>89</v>
      </c>
      <c r="C5817">
        <v>4</v>
      </c>
      <c r="D5817">
        <v>5</v>
      </c>
      <c r="E5817" s="2">
        <v>43774</v>
      </c>
      <c r="F5817" t="str">
        <f t="shared" si="92"/>
        <v>(10,89,4,5,convert(datetime,'2019-11-05 00:00:00',20)),</v>
      </c>
    </row>
    <row r="5818" spans="1:6">
      <c r="A5818">
        <v>1</v>
      </c>
      <c r="B5818">
        <v>58</v>
      </c>
      <c r="C5818">
        <v>1</v>
      </c>
      <c r="D5818">
        <v>1</v>
      </c>
      <c r="E5818" s="2">
        <v>43770</v>
      </c>
      <c r="F5818" t="str">
        <f t="shared" si="92"/>
        <v>(1,58,1,1,convert(datetime,'2019-11-01 00:00:00',20)),</v>
      </c>
    </row>
    <row r="5819" spans="1:6">
      <c r="A5819">
        <v>16</v>
      </c>
      <c r="B5819">
        <v>55</v>
      </c>
      <c r="C5819">
        <v>1</v>
      </c>
      <c r="D5819">
        <v>4</v>
      </c>
      <c r="E5819" s="2">
        <v>43783</v>
      </c>
      <c r="F5819" t="str">
        <f t="shared" si="92"/>
        <v>(16,55,1,4,convert(datetime,'2019-11-14 00:00:00',20)),</v>
      </c>
    </row>
    <row r="5820" spans="1:6">
      <c r="A5820">
        <v>15</v>
      </c>
      <c r="B5820">
        <v>74</v>
      </c>
      <c r="C5820">
        <v>3</v>
      </c>
      <c r="D5820">
        <v>3</v>
      </c>
      <c r="E5820" s="2">
        <v>43778</v>
      </c>
      <c r="F5820" t="str">
        <f t="shared" si="92"/>
        <v>(15,74,3,3,convert(datetime,'2019-11-09 00:00:00',20)),</v>
      </c>
    </row>
    <row r="5821" spans="1:6">
      <c r="A5821">
        <v>15</v>
      </c>
      <c r="B5821">
        <v>31</v>
      </c>
      <c r="C5821">
        <v>2</v>
      </c>
      <c r="D5821">
        <v>4</v>
      </c>
      <c r="E5821" s="2">
        <v>43784</v>
      </c>
      <c r="F5821" t="str">
        <f t="shared" si="92"/>
        <v>(15,31,2,4,convert(datetime,'2019-11-15 00:00:00',20)),</v>
      </c>
    </row>
    <row r="5822" spans="1:6">
      <c r="A5822">
        <v>1</v>
      </c>
      <c r="B5822">
        <v>82</v>
      </c>
      <c r="C5822">
        <v>1</v>
      </c>
      <c r="D5822">
        <v>2</v>
      </c>
      <c r="E5822" s="2">
        <v>43776</v>
      </c>
      <c r="F5822" t="str">
        <f t="shared" si="92"/>
        <v>(1,82,1,2,convert(datetime,'2019-11-07 00:00:00',20)),</v>
      </c>
    </row>
    <row r="5823" spans="1:6">
      <c r="A5823">
        <v>12</v>
      </c>
      <c r="B5823">
        <v>35</v>
      </c>
      <c r="C5823">
        <v>1</v>
      </c>
      <c r="D5823">
        <v>3</v>
      </c>
      <c r="E5823" s="2">
        <v>43785</v>
      </c>
      <c r="F5823" t="str">
        <f t="shared" si="92"/>
        <v>(12,35,1,3,convert(datetime,'2019-11-16 00:00:00',20)),</v>
      </c>
    </row>
    <row r="5824" spans="1:6">
      <c r="A5824">
        <v>13</v>
      </c>
      <c r="B5824">
        <v>57</v>
      </c>
      <c r="C5824">
        <v>3</v>
      </c>
      <c r="D5824">
        <v>3</v>
      </c>
      <c r="E5824" s="2">
        <v>43788</v>
      </c>
      <c r="F5824" t="str">
        <f t="shared" si="92"/>
        <v>(13,57,3,3,convert(datetime,'2019-11-19 00:00:00',20)),</v>
      </c>
    </row>
    <row r="5825" spans="1:6">
      <c r="A5825">
        <v>11</v>
      </c>
      <c r="B5825">
        <v>87</v>
      </c>
      <c r="C5825">
        <v>1</v>
      </c>
      <c r="D5825">
        <v>4</v>
      </c>
      <c r="E5825" s="2">
        <v>43782</v>
      </c>
      <c r="F5825" t="str">
        <f t="shared" si="92"/>
        <v>(11,87,1,4,convert(datetime,'2019-11-13 00:00:00',20)),</v>
      </c>
    </row>
    <row r="5826" spans="1:6">
      <c r="A5826">
        <v>14</v>
      </c>
      <c r="B5826">
        <v>38</v>
      </c>
      <c r="C5826">
        <v>3</v>
      </c>
      <c r="D5826">
        <v>3</v>
      </c>
      <c r="E5826" s="2">
        <v>43774</v>
      </c>
      <c r="F5826" t="str">
        <f t="shared" si="92"/>
        <v>(14,38,3,3,convert(datetime,'2019-11-05 00:00:00',20)),</v>
      </c>
    </row>
    <row r="5827" spans="1:6">
      <c r="A5827">
        <v>15</v>
      </c>
      <c r="B5827">
        <v>18</v>
      </c>
      <c r="C5827">
        <v>3</v>
      </c>
      <c r="D5827">
        <v>5</v>
      </c>
      <c r="E5827" s="2">
        <v>43779</v>
      </c>
      <c r="F5827" t="str">
        <f t="shared" si="92"/>
        <v>(15,18,3,5,convert(datetime,'2019-11-10 00:00:00',20)),</v>
      </c>
    </row>
    <row r="5828" spans="1:6">
      <c r="A5828">
        <v>13</v>
      </c>
      <c r="B5828">
        <v>88</v>
      </c>
      <c r="C5828">
        <v>2</v>
      </c>
      <c r="D5828">
        <v>1</v>
      </c>
      <c r="E5828" s="2">
        <v>43776</v>
      </c>
      <c r="F5828" t="str">
        <f t="shared" si="92"/>
        <v>(13,88,2,1,convert(datetime,'2019-11-07 00:00:00',20)),</v>
      </c>
    </row>
    <row r="5829" spans="1:6">
      <c r="A5829">
        <v>14</v>
      </c>
      <c r="B5829">
        <v>36</v>
      </c>
      <c r="C5829">
        <v>1</v>
      </c>
      <c r="D5829">
        <v>1</v>
      </c>
      <c r="E5829" s="2">
        <v>43785</v>
      </c>
      <c r="F5829" t="str">
        <f t="shared" si="92"/>
        <v>(14,36,1,1,convert(datetime,'2019-11-16 00:00:00',20)),</v>
      </c>
    </row>
    <row r="5830" spans="1:6">
      <c r="A5830">
        <v>13</v>
      </c>
      <c r="B5830">
        <v>62</v>
      </c>
      <c r="C5830">
        <v>3</v>
      </c>
      <c r="D5830">
        <v>5</v>
      </c>
      <c r="E5830" s="2">
        <v>43773</v>
      </c>
      <c r="F5830" t="str">
        <f t="shared" si="92"/>
        <v>(13,62,3,5,convert(datetime,'2019-11-04 00:00:00',20)),</v>
      </c>
    </row>
    <row r="5831" spans="1:6">
      <c r="A5831">
        <v>10</v>
      </c>
      <c r="B5831">
        <v>82</v>
      </c>
      <c r="C5831">
        <v>1</v>
      </c>
      <c r="D5831">
        <v>4</v>
      </c>
      <c r="E5831" s="2">
        <v>43772</v>
      </c>
      <c r="F5831" t="str">
        <f t="shared" si="92"/>
        <v>(10,82,1,4,convert(datetime,'2019-11-03 00:00:00',20)),</v>
      </c>
    </row>
    <row r="5832" spans="1:6">
      <c r="A5832">
        <v>1</v>
      </c>
      <c r="B5832">
        <v>45</v>
      </c>
      <c r="C5832">
        <v>1</v>
      </c>
      <c r="D5832">
        <v>3</v>
      </c>
      <c r="E5832" s="2">
        <v>43777</v>
      </c>
      <c r="F5832" t="str">
        <f t="shared" si="92"/>
        <v>(1,45,1,3,convert(datetime,'2019-11-08 00:00:00',20)),</v>
      </c>
    </row>
    <row r="5833" spans="1:6">
      <c r="A5833">
        <v>11</v>
      </c>
      <c r="B5833">
        <v>34</v>
      </c>
      <c r="C5833">
        <v>4</v>
      </c>
      <c r="D5833">
        <v>2</v>
      </c>
      <c r="E5833" s="2">
        <v>43770</v>
      </c>
      <c r="F5833" t="str">
        <f t="shared" si="92"/>
        <v>(11,34,4,2,convert(datetime,'2019-11-01 00:00:00',20)),</v>
      </c>
    </row>
    <row r="5834" spans="1:6">
      <c r="A5834">
        <v>11</v>
      </c>
      <c r="B5834">
        <v>13</v>
      </c>
      <c r="C5834">
        <v>1</v>
      </c>
      <c r="D5834">
        <v>1</v>
      </c>
      <c r="E5834" s="2">
        <v>43782</v>
      </c>
      <c r="F5834" t="str">
        <f t="shared" si="92"/>
        <v>(11,13,1,1,convert(datetime,'2019-11-13 00:00:00',20)),</v>
      </c>
    </row>
    <row r="5835" spans="1:6">
      <c r="A5835">
        <v>15</v>
      </c>
      <c r="B5835">
        <v>18</v>
      </c>
      <c r="C5835">
        <v>4</v>
      </c>
      <c r="D5835">
        <v>3</v>
      </c>
      <c r="E5835" s="2">
        <v>43770</v>
      </c>
      <c r="F5835" t="str">
        <f t="shared" si="92"/>
        <v>(15,18,4,3,convert(datetime,'2019-11-01 00:00:00',20)),</v>
      </c>
    </row>
    <row r="5836" spans="1:6">
      <c r="A5836">
        <v>10</v>
      </c>
      <c r="B5836">
        <v>24</v>
      </c>
      <c r="C5836">
        <v>2</v>
      </c>
      <c r="D5836">
        <v>3</v>
      </c>
      <c r="E5836" s="2">
        <v>43777</v>
      </c>
      <c r="F5836" t="str">
        <f t="shared" si="92"/>
        <v>(10,24,2,3,convert(datetime,'2019-11-08 00:00:00',20)),</v>
      </c>
    </row>
    <row r="5837" spans="1:6">
      <c r="A5837">
        <v>1</v>
      </c>
      <c r="B5837">
        <v>64</v>
      </c>
      <c r="C5837">
        <v>1</v>
      </c>
      <c r="D5837">
        <v>3</v>
      </c>
      <c r="E5837" s="2">
        <v>43770</v>
      </c>
      <c r="F5837" t="str">
        <f t="shared" si="92"/>
        <v>(1,64,1,3,convert(datetime,'2019-11-01 00:00:00',20)),</v>
      </c>
    </row>
    <row r="5838" spans="1:6">
      <c r="A5838">
        <v>16</v>
      </c>
      <c r="B5838">
        <v>20</v>
      </c>
      <c r="C5838">
        <v>3</v>
      </c>
      <c r="D5838">
        <v>4</v>
      </c>
      <c r="E5838" s="2">
        <v>43783</v>
      </c>
      <c r="F5838" t="str">
        <f t="shared" si="92"/>
        <v>(16,20,3,4,convert(datetime,'2019-11-14 00:00:00',20)),</v>
      </c>
    </row>
    <row r="5839" spans="1:6">
      <c r="A5839">
        <v>15</v>
      </c>
      <c r="B5839">
        <v>90</v>
      </c>
      <c r="C5839">
        <v>2</v>
      </c>
      <c r="D5839">
        <v>2</v>
      </c>
      <c r="E5839" s="2">
        <v>43776</v>
      </c>
      <c r="F5839" t="str">
        <f t="shared" ref="F5839:F5902" si="93">"("&amp;A5839&amp;","&amp;B5839&amp;","&amp;C5839&amp;","&amp;D5839&amp;",convert(datetime,'"&amp;TEXT(E5839,"yyyyy-mm-dd hh:mm:ss")&amp;"',20)),"</f>
        <v>(15,90,2,2,convert(datetime,'2019-11-07 00:00:00',20)),</v>
      </c>
    </row>
    <row r="5840" spans="1:6">
      <c r="A5840">
        <v>13</v>
      </c>
      <c r="B5840">
        <v>67</v>
      </c>
      <c r="C5840">
        <v>2</v>
      </c>
      <c r="D5840">
        <v>5</v>
      </c>
      <c r="E5840" s="2">
        <v>43783</v>
      </c>
      <c r="F5840" t="str">
        <f t="shared" si="93"/>
        <v>(13,67,2,5,convert(datetime,'2019-11-14 00:00:00',20)),</v>
      </c>
    </row>
    <row r="5841" spans="1:6">
      <c r="A5841">
        <v>11</v>
      </c>
      <c r="B5841">
        <v>68</v>
      </c>
      <c r="C5841">
        <v>2</v>
      </c>
      <c r="D5841">
        <v>3</v>
      </c>
      <c r="E5841" s="2">
        <v>43771</v>
      </c>
      <c r="F5841" t="str">
        <f t="shared" si="93"/>
        <v>(11,68,2,3,convert(datetime,'2019-11-02 00:00:00',20)),</v>
      </c>
    </row>
    <row r="5842" spans="1:6">
      <c r="A5842">
        <v>12</v>
      </c>
      <c r="B5842">
        <v>33</v>
      </c>
      <c r="C5842">
        <v>4</v>
      </c>
      <c r="D5842">
        <v>5</v>
      </c>
      <c r="E5842" s="2">
        <v>43786</v>
      </c>
      <c r="F5842" t="str">
        <f t="shared" si="93"/>
        <v>(12,33,4,5,convert(datetime,'2019-11-17 00:00:00',20)),</v>
      </c>
    </row>
    <row r="5843" spans="1:6">
      <c r="A5843">
        <v>16</v>
      </c>
      <c r="B5843">
        <v>52</v>
      </c>
      <c r="C5843">
        <v>1</v>
      </c>
      <c r="D5843">
        <v>3</v>
      </c>
      <c r="E5843" s="2">
        <v>43783</v>
      </c>
      <c r="F5843" t="str">
        <f t="shared" si="93"/>
        <v>(16,52,1,3,convert(datetime,'2019-11-14 00:00:00',20)),</v>
      </c>
    </row>
    <row r="5844" spans="1:6">
      <c r="A5844">
        <v>10</v>
      </c>
      <c r="B5844">
        <v>56</v>
      </c>
      <c r="C5844">
        <v>3</v>
      </c>
      <c r="D5844">
        <v>1</v>
      </c>
      <c r="E5844" s="2">
        <v>43776</v>
      </c>
      <c r="F5844" t="str">
        <f t="shared" si="93"/>
        <v>(10,56,3,1,convert(datetime,'2019-11-07 00:00:00',20)),</v>
      </c>
    </row>
    <row r="5845" spans="1:6">
      <c r="A5845">
        <v>15</v>
      </c>
      <c r="B5845">
        <v>41</v>
      </c>
      <c r="C5845">
        <v>3</v>
      </c>
      <c r="D5845">
        <v>2</v>
      </c>
      <c r="E5845" s="2">
        <v>43784</v>
      </c>
      <c r="F5845" t="str">
        <f t="shared" si="93"/>
        <v>(15,41,3,2,convert(datetime,'2019-11-15 00:00:00',20)),</v>
      </c>
    </row>
    <row r="5846" spans="1:6">
      <c r="A5846">
        <v>14</v>
      </c>
      <c r="B5846">
        <v>29</v>
      </c>
      <c r="C5846">
        <v>4</v>
      </c>
      <c r="D5846">
        <v>2</v>
      </c>
      <c r="E5846" s="2">
        <v>43770</v>
      </c>
      <c r="F5846" t="str">
        <f t="shared" si="93"/>
        <v>(14,29,4,2,convert(datetime,'2019-11-01 00:00:00',20)),</v>
      </c>
    </row>
    <row r="5847" spans="1:6">
      <c r="A5847">
        <v>11</v>
      </c>
      <c r="B5847">
        <v>34</v>
      </c>
      <c r="C5847">
        <v>4</v>
      </c>
      <c r="D5847">
        <v>4</v>
      </c>
      <c r="E5847" s="2">
        <v>43789</v>
      </c>
      <c r="F5847" t="str">
        <f t="shared" si="93"/>
        <v>(11,34,4,4,convert(datetime,'2019-11-20 00:00:00',20)),</v>
      </c>
    </row>
    <row r="5848" spans="1:6">
      <c r="A5848">
        <v>12</v>
      </c>
      <c r="B5848">
        <v>26</v>
      </c>
      <c r="C5848">
        <v>2</v>
      </c>
      <c r="D5848">
        <v>2</v>
      </c>
      <c r="E5848" s="2">
        <v>43778</v>
      </c>
      <c r="F5848" t="str">
        <f t="shared" si="93"/>
        <v>(12,26,2,2,convert(datetime,'2019-11-09 00:00:00',20)),</v>
      </c>
    </row>
    <row r="5849" spans="1:6">
      <c r="A5849">
        <v>10</v>
      </c>
      <c r="B5849">
        <v>39</v>
      </c>
      <c r="C5849">
        <v>2</v>
      </c>
      <c r="D5849">
        <v>1</v>
      </c>
      <c r="E5849" s="2">
        <v>43784</v>
      </c>
      <c r="F5849" t="str">
        <f t="shared" si="93"/>
        <v>(10,39,2,1,convert(datetime,'2019-11-15 00:00:00',20)),</v>
      </c>
    </row>
    <row r="5850" spans="1:6">
      <c r="A5850">
        <v>15</v>
      </c>
      <c r="B5850">
        <v>26</v>
      </c>
      <c r="C5850">
        <v>1</v>
      </c>
      <c r="D5850">
        <v>3</v>
      </c>
      <c r="E5850" s="2">
        <v>43777</v>
      </c>
      <c r="F5850" t="str">
        <f t="shared" si="93"/>
        <v>(15,26,1,3,convert(datetime,'2019-11-08 00:00:00',20)),</v>
      </c>
    </row>
    <row r="5851" spans="1:6">
      <c r="A5851">
        <v>15</v>
      </c>
      <c r="B5851">
        <v>104</v>
      </c>
      <c r="C5851">
        <v>3</v>
      </c>
      <c r="D5851">
        <v>4</v>
      </c>
      <c r="E5851" s="2">
        <v>43774</v>
      </c>
      <c r="F5851" t="str">
        <f t="shared" si="93"/>
        <v>(15,104,3,4,convert(datetime,'2019-11-05 00:00:00',20)),</v>
      </c>
    </row>
    <row r="5852" spans="1:6">
      <c r="A5852">
        <v>14</v>
      </c>
      <c r="B5852">
        <v>17</v>
      </c>
      <c r="C5852">
        <v>1</v>
      </c>
      <c r="D5852">
        <v>5</v>
      </c>
      <c r="E5852" s="2">
        <v>43776</v>
      </c>
      <c r="F5852" t="str">
        <f t="shared" si="93"/>
        <v>(14,17,1,5,convert(datetime,'2019-11-07 00:00:00',20)),</v>
      </c>
    </row>
    <row r="5853" spans="1:6">
      <c r="A5853">
        <v>14</v>
      </c>
      <c r="B5853">
        <v>53</v>
      </c>
      <c r="C5853">
        <v>2</v>
      </c>
      <c r="D5853">
        <v>4</v>
      </c>
      <c r="E5853" s="2">
        <v>43774</v>
      </c>
      <c r="F5853" t="str">
        <f t="shared" si="93"/>
        <v>(14,53,2,4,convert(datetime,'2019-11-05 00:00:00',20)),</v>
      </c>
    </row>
    <row r="5854" spans="1:6">
      <c r="A5854">
        <v>10</v>
      </c>
      <c r="B5854">
        <v>77</v>
      </c>
      <c r="C5854">
        <v>2</v>
      </c>
      <c r="D5854">
        <v>4</v>
      </c>
      <c r="E5854" s="2">
        <v>43780</v>
      </c>
      <c r="F5854" t="str">
        <f t="shared" si="93"/>
        <v>(10,77,2,4,convert(datetime,'2019-11-11 00:00:00',20)),</v>
      </c>
    </row>
    <row r="5855" spans="1:6">
      <c r="A5855">
        <v>1</v>
      </c>
      <c r="B5855">
        <v>49</v>
      </c>
      <c r="C5855">
        <v>3</v>
      </c>
      <c r="D5855">
        <v>1</v>
      </c>
      <c r="E5855" s="2">
        <v>43780</v>
      </c>
      <c r="F5855" t="str">
        <f t="shared" si="93"/>
        <v>(1,49,3,1,convert(datetime,'2019-11-11 00:00:00',20)),</v>
      </c>
    </row>
    <row r="5856" spans="1:6">
      <c r="A5856">
        <v>10</v>
      </c>
      <c r="B5856">
        <v>43</v>
      </c>
      <c r="C5856">
        <v>3</v>
      </c>
      <c r="D5856">
        <v>3</v>
      </c>
      <c r="E5856" s="2">
        <v>43778</v>
      </c>
      <c r="F5856" t="str">
        <f t="shared" si="93"/>
        <v>(10,43,3,3,convert(datetime,'2019-11-09 00:00:00',20)),</v>
      </c>
    </row>
    <row r="5857" spans="1:6">
      <c r="A5857">
        <v>11</v>
      </c>
      <c r="B5857">
        <v>18</v>
      </c>
      <c r="C5857">
        <v>2</v>
      </c>
      <c r="D5857">
        <v>5</v>
      </c>
      <c r="E5857" s="2">
        <v>43783</v>
      </c>
      <c r="F5857" t="str">
        <f t="shared" si="93"/>
        <v>(11,18,2,5,convert(datetime,'2019-11-14 00:00:00',20)),</v>
      </c>
    </row>
    <row r="5858" spans="1:6">
      <c r="A5858">
        <v>14</v>
      </c>
      <c r="B5858">
        <v>54</v>
      </c>
      <c r="C5858">
        <v>2</v>
      </c>
      <c r="D5858">
        <v>1</v>
      </c>
      <c r="E5858" s="2">
        <v>43774</v>
      </c>
      <c r="F5858" t="str">
        <f t="shared" si="93"/>
        <v>(14,54,2,1,convert(datetime,'2019-11-05 00:00:00',20)),</v>
      </c>
    </row>
    <row r="5859" spans="1:6">
      <c r="A5859">
        <v>13</v>
      </c>
      <c r="B5859">
        <v>106</v>
      </c>
      <c r="C5859">
        <v>2</v>
      </c>
      <c r="D5859">
        <v>1</v>
      </c>
      <c r="E5859" s="2">
        <v>43788</v>
      </c>
      <c r="F5859" t="str">
        <f t="shared" si="93"/>
        <v>(13,106,2,1,convert(datetime,'2019-11-19 00:00:00',20)),</v>
      </c>
    </row>
    <row r="5860" spans="1:6">
      <c r="A5860">
        <v>10</v>
      </c>
      <c r="B5860">
        <v>15</v>
      </c>
      <c r="C5860">
        <v>2</v>
      </c>
      <c r="D5860">
        <v>1</v>
      </c>
      <c r="E5860" s="2">
        <v>43784</v>
      </c>
      <c r="F5860" t="str">
        <f t="shared" si="93"/>
        <v>(10,15,2,1,convert(datetime,'2019-11-15 00:00:00',20)),</v>
      </c>
    </row>
    <row r="5861" spans="1:6">
      <c r="A5861">
        <v>14</v>
      </c>
      <c r="B5861">
        <v>70</v>
      </c>
      <c r="C5861">
        <v>1</v>
      </c>
      <c r="D5861">
        <v>5</v>
      </c>
      <c r="E5861" s="2">
        <v>43771</v>
      </c>
      <c r="F5861" t="str">
        <f t="shared" si="93"/>
        <v>(14,70,1,5,convert(datetime,'2019-11-02 00:00:00',20)),</v>
      </c>
    </row>
    <row r="5862" spans="1:6">
      <c r="A5862">
        <v>11</v>
      </c>
      <c r="B5862">
        <v>38</v>
      </c>
      <c r="C5862">
        <v>3</v>
      </c>
      <c r="D5862">
        <v>3</v>
      </c>
      <c r="E5862" s="2">
        <v>43774</v>
      </c>
      <c r="F5862" t="str">
        <f t="shared" si="93"/>
        <v>(11,38,3,3,convert(datetime,'2019-11-05 00:00:00',20)),</v>
      </c>
    </row>
    <row r="5863" spans="1:6">
      <c r="A5863">
        <v>14</v>
      </c>
      <c r="B5863">
        <v>47</v>
      </c>
      <c r="C5863">
        <v>2</v>
      </c>
      <c r="D5863">
        <v>1</v>
      </c>
      <c r="E5863" s="2">
        <v>43775</v>
      </c>
      <c r="F5863" t="str">
        <f t="shared" si="93"/>
        <v>(14,47,2,1,convert(datetime,'2019-11-06 00:00:00',20)),</v>
      </c>
    </row>
    <row r="5864" spans="1:6">
      <c r="A5864">
        <v>16</v>
      </c>
      <c r="B5864">
        <v>102</v>
      </c>
      <c r="C5864">
        <v>3</v>
      </c>
      <c r="D5864">
        <v>2</v>
      </c>
      <c r="E5864" s="2">
        <v>43784</v>
      </c>
      <c r="F5864" t="str">
        <f t="shared" si="93"/>
        <v>(16,102,3,2,convert(datetime,'2019-11-15 00:00:00',20)),</v>
      </c>
    </row>
    <row r="5865" spans="1:6">
      <c r="A5865">
        <v>1</v>
      </c>
      <c r="B5865">
        <v>48</v>
      </c>
      <c r="C5865">
        <v>1</v>
      </c>
      <c r="D5865">
        <v>4</v>
      </c>
      <c r="E5865" s="2">
        <v>43778</v>
      </c>
      <c r="F5865" t="str">
        <f t="shared" si="93"/>
        <v>(1,48,1,4,convert(datetime,'2019-11-09 00:00:00',20)),</v>
      </c>
    </row>
    <row r="5866" spans="1:6">
      <c r="A5866">
        <v>16</v>
      </c>
      <c r="B5866">
        <v>31</v>
      </c>
      <c r="C5866">
        <v>1</v>
      </c>
      <c r="D5866">
        <v>4</v>
      </c>
      <c r="E5866" s="2">
        <v>43778</v>
      </c>
      <c r="F5866" t="str">
        <f t="shared" si="93"/>
        <v>(16,31,1,4,convert(datetime,'2019-11-09 00:00:00',20)),</v>
      </c>
    </row>
    <row r="5867" spans="1:6">
      <c r="A5867">
        <v>12</v>
      </c>
      <c r="B5867">
        <v>92</v>
      </c>
      <c r="C5867">
        <v>3</v>
      </c>
      <c r="D5867">
        <v>4</v>
      </c>
      <c r="E5867" s="2">
        <v>43782</v>
      </c>
      <c r="F5867" t="str">
        <f t="shared" si="93"/>
        <v>(12,92,3,4,convert(datetime,'2019-11-13 00:00:00',20)),</v>
      </c>
    </row>
    <row r="5868" spans="1:6">
      <c r="A5868">
        <v>15</v>
      </c>
      <c r="B5868">
        <v>59</v>
      </c>
      <c r="C5868">
        <v>4</v>
      </c>
      <c r="D5868">
        <v>5</v>
      </c>
      <c r="E5868" s="2">
        <v>43779</v>
      </c>
      <c r="F5868" t="str">
        <f t="shared" si="93"/>
        <v>(15,59,4,5,convert(datetime,'2019-11-10 00:00:00',20)),</v>
      </c>
    </row>
    <row r="5869" spans="1:6">
      <c r="A5869">
        <v>16</v>
      </c>
      <c r="B5869">
        <v>87</v>
      </c>
      <c r="C5869">
        <v>1</v>
      </c>
      <c r="D5869">
        <v>1</v>
      </c>
      <c r="E5869" s="2">
        <v>43788</v>
      </c>
      <c r="F5869" t="str">
        <f t="shared" si="93"/>
        <v>(16,87,1,1,convert(datetime,'2019-11-19 00:00:00',20)),</v>
      </c>
    </row>
    <row r="5870" spans="1:6">
      <c r="A5870">
        <v>11</v>
      </c>
      <c r="B5870">
        <v>25</v>
      </c>
      <c r="C5870">
        <v>4</v>
      </c>
      <c r="D5870">
        <v>3</v>
      </c>
      <c r="E5870" s="2">
        <v>43785</v>
      </c>
      <c r="F5870" t="str">
        <f t="shared" si="93"/>
        <v>(11,25,4,3,convert(datetime,'2019-11-16 00:00:00',20)),</v>
      </c>
    </row>
    <row r="5871" spans="1:6">
      <c r="A5871">
        <v>15</v>
      </c>
      <c r="B5871">
        <v>11</v>
      </c>
      <c r="C5871">
        <v>2</v>
      </c>
      <c r="D5871">
        <v>3</v>
      </c>
      <c r="E5871" s="2">
        <v>43784</v>
      </c>
      <c r="F5871" t="str">
        <f t="shared" si="93"/>
        <v>(15,11,2,3,convert(datetime,'2019-11-15 00:00:00',20)),</v>
      </c>
    </row>
    <row r="5872" spans="1:6">
      <c r="A5872">
        <v>16</v>
      </c>
      <c r="B5872">
        <v>34</v>
      </c>
      <c r="C5872">
        <v>1</v>
      </c>
      <c r="D5872">
        <v>2</v>
      </c>
      <c r="E5872" s="2">
        <v>43772</v>
      </c>
      <c r="F5872" t="str">
        <f t="shared" si="93"/>
        <v>(16,34,1,2,convert(datetime,'2019-11-03 00:00:00',20)),</v>
      </c>
    </row>
    <row r="5873" spans="1:6">
      <c r="A5873">
        <v>15</v>
      </c>
      <c r="B5873">
        <v>77</v>
      </c>
      <c r="C5873">
        <v>2</v>
      </c>
      <c r="D5873">
        <v>3</v>
      </c>
      <c r="E5873" s="2">
        <v>43783</v>
      </c>
      <c r="F5873" t="str">
        <f t="shared" si="93"/>
        <v>(15,77,2,3,convert(datetime,'2019-11-14 00:00:00',20)),</v>
      </c>
    </row>
    <row r="5874" spans="1:6">
      <c r="A5874">
        <v>12</v>
      </c>
      <c r="B5874">
        <v>51</v>
      </c>
      <c r="C5874">
        <v>3</v>
      </c>
      <c r="D5874">
        <v>4</v>
      </c>
      <c r="E5874" s="2">
        <v>43782</v>
      </c>
      <c r="F5874" t="str">
        <f t="shared" si="93"/>
        <v>(12,51,3,4,convert(datetime,'2019-11-13 00:00:00',20)),</v>
      </c>
    </row>
    <row r="5875" spans="1:6">
      <c r="A5875">
        <v>16</v>
      </c>
      <c r="B5875">
        <v>66</v>
      </c>
      <c r="C5875">
        <v>3</v>
      </c>
      <c r="D5875">
        <v>3</v>
      </c>
      <c r="E5875" s="2">
        <v>43770</v>
      </c>
      <c r="F5875" t="str">
        <f t="shared" si="93"/>
        <v>(16,66,3,3,convert(datetime,'2019-11-01 00:00:00',20)),</v>
      </c>
    </row>
    <row r="5876" spans="1:6">
      <c r="A5876">
        <v>12</v>
      </c>
      <c r="B5876">
        <v>35</v>
      </c>
      <c r="C5876">
        <v>4</v>
      </c>
      <c r="D5876">
        <v>4</v>
      </c>
      <c r="E5876" s="2">
        <v>43785</v>
      </c>
      <c r="F5876" t="str">
        <f t="shared" si="93"/>
        <v>(12,35,4,4,convert(datetime,'2019-11-16 00:00:00',20)),</v>
      </c>
    </row>
    <row r="5877" spans="1:6">
      <c r="A5877">
        <v>14</v>
      </c>
      <c r="B5877">
        <v>56</v>
      </c>
      <c r="C5877">
        <v>4</v>
      </c>
      <c r="D5877">
        <v>3</v>
      </c>
      <c r="E5877" s="2">
        <v>43787</v>
      </c>
      <c r="F5877" t="str">
        <f t="shared" si="93"/>
        <v>(14,56,4,3,convert(datetime,'2019-11-18 00:00:00',20)),</v>
      </c>
    </row>
    <row r="5878" spans="1:6">
      <c r="A5878">
        <v>16</v>
      </c>
      <c r="B5878">
        <v>24</v>
      </c>
      <c r="C5878">
        <v>1</v>
      </c>
      <c r="D5878">
        <v>5</v>
      </c>
      <c r="E5878" s="2">
        <v>43789</v>
      </c>
      <c r="F5878" t="str">
        <f t="shared" si="93"/>
        <v>(16,24,1,5,convert(datetime,'2019-11-20 00:00:00',20)),</v>
      </c>
    </row>
    <row r="5879" spans="1:6">
      <c r="A5879">
        <v>16</v>
      </c>
      <c r="B5879">
        <v>37</v>
      </c>
      <c r="C5879">
        <v>3</v>
      </c>
      <c r="D5879">
        <v>3</v>
      </c>
      <c r="E5879" s="2">
        <v>43770</v>
      </c>
      <c r="F5879" t="str">
        <f t="shared" si="93"/>
        <v>(16,37,3,3,convert(datetime,'2019-11-01 00:00:00',20)),</v>
      </c>
    </row>
    <row r="5880" spans="1:6">
      <c r="A5880">
        <v>11</v>
      </c>
      <c r="B5880">
        <v>84</v>
      </c>
      <c r="C5880">
        <v>3</v>
      </c>
      <c r="D5880">
        <v>4</v>
      </c>
      <c r="E5880" s="2">
        <v>43776</v>
      </c>
      <c r="F5880" t="str">
        <f t="shared" si="93"/>
        <v>(11,84,3,4,convert(datetime,'2019-11-07 00:00:00',20)),</v>
      </c>
    </row>
    <row r="5881" spans="1:6">
      <c r="A5881">
        <v>12</v>
      </c>
      <c r="B5881">
        <v>40</v>
      </c>
      <c r="C5881">
        <v>4</v>
      </c>
      <c r="D5881">
        <v>3</v>
      </c>
      <c r="E5881" s="2">
        <v>43773</v>
      </c>
      <c r="F5881" t="str">
        <f t="shared" si="93"/>
        <v>(12,40,4,3,convert(datetime,'2019-11-04 00:00:00',20)),</v>
      </c>
    </row>
    <row r="5882" spans="1:6">
      <c r="A5882">
        <v>11</v>
      </c>
      <c r="B5882">
        <v>107</v>
      </c>
      <c r="C5882">
        <v>1</v>
      </c>
      <c r="D5882">
        <v>2</v>
      </c>
      <c r="E5882" s="2">
        <v>43789</v>
      </c>
      <c r="F5882" t="str">
        <f t="shared" si="93"/>
        <v>(11,107,1,2,convert(datetime,'2019-11-20 00:00:00',20)),</v>
      </c>
    </row>
    <row r="5883" spans="1:6">
      <c r="A5883">
        <v>16</v>
      </c>
      <c r="B5883">
        <v>13</v>
      </c>
      <c r="C5883">
        <v>3</v>
      </c>
      <c r="D5883">
        <v>2</v>
      </c>
      <c r="E5883" s="2">
        <v>43780</v>
      </c>
      <c r="F5883" t="str">
        <f t="shared" si="93"/>
        <v>(16,13,3,2,convert(datetime,'2019-11-11 00:00:00',20)),</v>
      </c>
    </row>
    <row r="5884" spans="1:6">
      <c r="A5884">
        <v>14</v>
      </c>
      <c r="B5884">
        <v>43</v>
      </c>
      <c r="C5884">
        <v>1</v>
      </c>
      <c r="D5884">
        <v>2</v>
      </c>
      <c r="E5884" s="2">
        <v>43787</v>
      </c>
      <c r="F5884" t="str">
        <f t="shared" si="93"/>
        <v>(14,43,1,2,convert(datetime,'2019-11-18 00:00:00',20)),</v>
      </c>
    </row>
    <row r="5885" spans="1:6">
      <c r="A5885">
        <v>12</v>
      </c>
      <c r="B5885">
        <v>51</v>
      </c>
      <c r="C5885">
        <v>3</v>
      </c>
      <c r="D5885">
        <v>1</v>
      </c>
      <c r="E5885" s="2">
        <v>43773</v>
      </c>
      <c r="F5885" t="str">
        <f t="shared" si="93"/>
        <v>(12,51,3,1,convert(datetime,'2019-11-04 00:00:00',20)),</v>
      </c>
    </row>
    <row r="5886" spans="1:6">
      <c r="A5886">
        <v>16</v>
      </c>
      <c r="B5886">
        <v>63</v>
      </c>
      <c r="C5886">
        <v>1</v>
      </c>
      <c r="D5886">
        <v>3</v>
      </c>
      <c r="E5886" s="2">
        <v>43777</v>
      </c>
      <c r="F5886" t="str">
        <f t="shared" si="93"/>
        <v>(16,63,1,3,convert(datetime,'2019-11-08 00:00:00',20)),</v>
      </c>
    </row>
    <row r="5887" spans="1:6">
      <c r="A5887">
        <v>16</v>
      </c>
      <c r="B5887">
        <v>68</v>
      </c>
      <c r="C5887">
        <v>2</v>
      </c>
      <c r="D5887">
        <v>2</v>
      </c>
      <c r="E5887" s="2">
        <v>43778</v>
      </c>
      <c r="F5887" t="str">
        <f t="shared" si="93"/>
        <v>(16,68,2,2,convert(datetime,'2019-11-09 00:00:00',20)),</v>
      </c>
    </row>
    <row r="5888" spans="1:6">
      <c r="A5888">
        <v>13</v>
      </c>
      <c r="B5888">
        <v>22</v>
      </c>
      <c r="C5888">
        <v>3</v>
      </c>
      <c r="D5888">
        <v>5</v>
      </c>
      <c r="E5888" s="2">
        <v>43785</v>
      </c>
      <c r="F5888" t="str">
        <f t="shared" si="93"/>
        <v>(13,22,3,5,convert(datetime,'2019-11-16 00:00:00',20)),</v>
      </c>
    </row>
    <row r="5889" spans="1:6">
      <c r="A5889">
        <v>15</v>
      </c>
      <c r="B5889">
        <v>95</v>
      </c>
      <c r="C5889">
        <v>2</v>
      </c>
      <c r="D5889">
        <v>2</v>
      </c>
      <c r="E5889" s="2">
        <v>43785</v>
      </c>
      <c r="F5889" t="str">
        <f t="shared" si="93"/>
        <v>(15,95,2,2,convert(datetime,'2019-11-16 00:00:00',20)),</v>
      </c>
    </row>
    <row r="5890" spans="1:6">
      <c r="A5890">
        <v>16</v>
      </c>
      <c r="B5890">
        <v>12</v>
      </c>
      <c r="C5890">
        <v>1</v>
      </c>
      <c r="D5890">
        <v>2</v>
      </c>
      <c r="E5890" s="2">
        <v>43770</v>
      </c>
      <c r="F5890" t="str">
        <f t="shared" si="93"/>
        <v>(16,12,1,2,convert(datetime,'2019-11-01 00:00:00',20)),</v>
      </c>
    </row>
    <row r="5891" spans="1:6">
      <c r="A5891">
        <v>13</v>
      </c>
      <c r="B5891">
        <v>19</v>
      </c>
      <c r="C5891">
        <v>2</v>
      </c>
      <c r="D5891">
        <v>5</v>
      </c>
      <c r="E5891" s="2">
        <v>43776</v>
      </c>
      <c r="F5891" t="str">
        <f t="shared" si="93"/>
        <v>(13,19,2,5,convert(datetime,'2019-11-07 00:00:00',20)),</v>
      </c>
    </row>
    <row r="5892" spans="1:6">
      <c r="A5892">
        <v>14</v>
      </c>
      <c r="B5892">
        <v>64</v>
      </c>
      <c r="C5892">
        <v>1</v>
      </c>
      <c r="D5892">
        <v>4</v>
      </c>
      <c r="E5892" s="2">
        <v>43787</v>
      </c>
      <c r="F5892" t="str">
        <f t="shared" si="93"/>
        <v>(14,64,1,4,convert(datetime,'2019-11-18 00:00:00',20)),</v>
      </c>
    </row>
    <row r="5893" spans="1:6">
      <c r="A5893">
        <v>15</v>
      </c>
      <c r="B5893">
        <v>45</v>
      </c>
      <c r="C5893">
        <v>1</v>
      </c>
      <c r="D5893">
        <v>2</v>
      </c>
      <c r="E5893" s="2">
        <v>43785</v>
      </c>
      <c r="F5893" t="str">
        <f t="shared" si="93"/>
        <v>(15,45,1,2,convert(datetime,'2019-11-16 00:00:00',20)),</v>
      </c>
    </row>
    <row r="5894" spans="1:6">
      <c r="A5894">
        <v>11</v>
      </c>
      <c r="B5894">
        <v>23</v>
      </c>
      <c r="C5894">
        <v>2</v>
      </c>
      <c r="D5894">
        <v>2</v>
      </c>
      <c r="E5894" s="2">
        <v>43782</v>
      </c>
      <c r="F5894" t="str">
        <f t="shared" si="93"/>
        <v>(11,23,2,2,convert(datetime,'2019-11-13 00:00:00',20)),</v>
      </c>
    </row>
    <row r="5895" spans="1:6">
      <c r="A5895">
        <v>14</v>
      </c>
      <c r="B5895">
        <v>35</v>
      </c>
      <c r="C5895">
        <v>2</v>
      </c>
      <c r="D5895">
        <v>1</v>
      </c>
      <c r="E5895" s="2">
        <v>43789</v>
      </c>
      <c r="F5895" t="str">
        <f t="shared" si="93"/>
        <v>(14,35,2,1,convert(datetime,'2019-11-20 00:00:00',20)),</v>
      </c>
    </row>
    <row r="5896" spans="1:6">
      <c r="A5896">
        <v>10</v>
      </c>
      <c r="B5896">
        <v>14</v>
      </c>
      <c r="C5896">
        <v>3</v>
      </c>
      <c r="D5896">
        <v>2</v>
      </c>
      <c r="E5896" s="2">
        <v>43775</v>
      </c>
      <c r="F5896" t="str">
        <f t="shared" si="93"/>
        <v>(10,14,3,2,convert(datetime,'2019-11-06 00:00:00',20)),</v>
      </c>
    </row>
    <row r="5897" spans="1:6">
      <c r="A5897">
        <v>15</v>
      </c>
      <c r="B5897">
        <v>77</v>
      </c>
      <c r="C5897">
        <v>2</v>
      </c>
      <c r="D5897">
        <v>5</v>
      </c>
      <c r="E5897" s="2">
        <v>43771</v>
      </c>
      <c r="F5897" t="str">
        <f t="shared" si="93"/>
        <v>(15,77,2,5,convert(datetime,'2019-11-02 00:00:00',20)),</v>
      </c>
    </row>
    <row r="5898" spans="1:6">
      <c r="A5898">
        <v>11</v>
      </c>
      <c r="B5898">
        <v>37</v>
      </c>
      <c r="C5898">
        <v>3</v>
      </c>
      <c r="D5898">
        <v>5</v>
      </c>
      <c r="E5898" s="2">
        <v>43785</v>
      </c>
      <c r="F5898" t="str">
        <f t="shared" si="93"/>
        <v>(11,37,3,5,convert(datetime,'2019-11-16 00:00:00',20)),</v>
      </c>
    </row>
    <row r="5899" spans="1:6">
      <c r="A5899">
        <v>10</v>
      </c>
      <c r="B5899">
        <v>93</v>
      </c>
      <c r="C5899">
        <v>2</v>
      </c>
      <c r="D5899">
        <v>2</v>
      </c>
      <c r="E5899" s="2">
        <v>43774</v>
      </c>
      <c r="F5899" t="str">
        <f t="shared" si="93"/>
        <v>(10,93,2,2,convert(datetime,'2019-11-05 00:00:00',20)),</v>
      </c>
    </row>
    <row r="5900" spans="1:6">
      <c r="A5900">
        <v>11</v>
      </c>
      <c r="B5900">
        <v>28</v>
      </c>
      <c r="C5900">
        <v>1</v>
      </c>
      <c r="D5900">
        <v>5</v>
      </c>
      <c r="E5900" s="2">
        <v>43774</v>
      </c>
      <c r="F5900" t="str">
        <f t="shared" si="93"/>
        <v>(11,28,1,5,convert(datetime,'2019-11-05 00:00:00',20)),</v>
      </c>
    </row>
    <row r="5901" spans="1:6">
      <c r="A5901">
        <v>12</v>
      </c>
      <c r="B5901">
        <v>34</v>
      </c>
      <c r="C5901">
        <v>4</v>
      </c>
      <c r="D5901">
        <v>3</v>
      </c>
      <c r="E5901" s="2">
        <v>43786</v>
      </c>
      <c r="F5901" t="str">
        <f t="shared" si="93"/>
        <v>(12,34,4,3,convert(datetime,'2019-11-17 00:00:00',20)),</v>
      </c>
    </row>
    <row r="5902" spans="1:6">
      <c r="A5902">
        <v>12</v>
      </c>
      <c r="B5902">
        <v>69</v>
      </c>
      <c r="C5902">
        <v>4</v>
      </c>
      <c r="D5902">
        <v>3</v>
      </c>
      <c r="E5902" s="2">
        <v>43772</v>
      </c>
      <c r="F5902" t="str">
        <f t="shared" si="93"/>
        <v>(12,69,4,3,convert(datetime,'2019-11-03 00:00:00',20)),</v>
      </c>
    </row>
    <row r="5903" spans="1:6">
      <c r="A5903">
        <v>10</v>
      </c>
      <c r="B5903">
        <v>19</v>
      </c>
      <c r="C5903">
        <v>4</v>
      </c>
      <c r="D5903">
        <v>4</v>
      </c>
      <c r="E5903" s="2">
        <v>43775</v>
      </c>
      <c r="F5903" t="str">
        <f t="shared" ref="F5903:F5966" si="94">"("&amp;A5903&amp;","&amp;B5903&amp;","&amp;C5903&amp;","&amp;D5903&amp;",convert(datetime,'"&amp;TEXT(E5903,"yyyyy-mm-dd hh:mm:ss")&amp;"',20)),"</f>
        <v>(10,19,4,4,convert(datetime,'2019-11-06 00:00:00',20)),</v>
      </c>
    </row>
    <row r="5904" spans="1:6">
      <c r="A5904">
        <v>15</v>
      </c>
      <c r="B5904">
        <v>74</v>
      </c>
      <c r="C5904">
        <v>2</v>
      </c>
      <c r="D5904">
        <v>3</v>
      </c>
      <c r="E5904" s="2">
        <v>43783</v>
      </c>
      <c r="F5904" t="str">
        <f t="shared" si="94"/>
        <v>(15,74,2,3,convert(datetime,'2019-11-14 00:00:00',20)),</v>
      </c>
    </row>
    <row r="5905" spans="1:6">
      <c r="A5905">
        <v>11</v>
      </c>
      <c r="B5905">
        <v>95</v>
      </c>
      <c r="C5905">
        <v>4</v>
      </c>
      <c r="D5905">
        <v>2</v>
      </c>
      <c r="E5905" s="2">
        <v>43775</v>
      </c>
      <c r="F5905" t="str">
        <f t="shared" si="94"/>
        <v>(11,95,4,2,convert(datetime,'2019-11-06 00:00:00',20)),</v>
      </c>
    </row>
    <row r="5906" spans="1:6">
      <c r="A5906">
        <v>11</v>
      </c>
      <c r="B5906">
        <v>20</v>
      </c>
      <c r="C5906">
        <v>2</v>
      </c>
      <c r="D5906">
        <v>4</v>
      </c>
      <c r="E5906" s="2">
        <v>43787</v>
      </c>
      <c r="F5906" t="str">
        <f t="shared" si="94"/>
        <v>(11,20,2,4,convert(datetime,'2019-11-18 00:00:00',20)),</v>
      </c>
    </row>
    <row r="5907" spans="1:6">
      <c r="A5907">
        <v>1</v>
      </c>
      <c r="B5907">
        <v>79</v>
      </c>
      <c r="C5907">
        <v>3</v>
      </c>
      <c r="D5907">
        <v>1</v>
      </c>
      <c r="E5907" s="2">
        <v>43780</v>
      </c>
      <c r="F5907" t="str">
        <f t="shared" si="94"/>
        <v>(1,79,3,1,convert(datetime,'2019-11-11 00:00:00',20)),</v>
      </c>
    </row>
    <row r="5908" spans="1:6">
      <c r="A5908">
        <v>16</v>
      </c>
      <c r="B5908">
        <v>84</v>
      </c>
      <c r="C5908">
        <v>4</v>
      </c>
      <c r="D5908">
        <v>3</v>
      </c>
      <c r="E5908" s="2">
        <v>43788</v>
      </c>
      <c r="F5908" t="str">
        <f t="shared" si="94"/>
        <v>(16,84,4,3,convert(datetime,'2019-11-19 00:00:00',20)),</v>
      </c>
    </row>
    <row r="5909" spans="1:6">
      <c r="A5909">
        <v>10</v>
      </c>
      <c r="B5909">
        <v>24</v>
      </c>
      <c r="C5909">
        <v>3</v>
      </c>
      <c r="D5909">
        <v>2</v>
      </c>
      <c r="E5909" s="2">
        <v>43782</v>
      </c>
      <c r="F5909" t="str">
        <f t="shared" si="94"/>
        <v>(10,24,3,2,convert(datetime,'2019-11-13 00:00:00',20)),</v>
      </c>
    </row>
    <row r="5910" spans="1:6">
      <c r="A5910">
        <v>11</v>
      </c>
      <c r="B5910">
        <v>33</v>
      </c>
      <c r="C5910">
        <v>3</v>
      </c>
      <c r="D5910">
        <v>2</v>
      </c>
      <c r="E5910" s="2">
        <v>43789</v>
      </c>
      <c r="F5910" t="str">
        <f t="shared" si="94"/>
        <v>(11,33,3,2,convert(datetime,'2019-11-20 00:00:00',20)),</v>
      </c>
    </row>
    <row r="5911" spans="1:6">
      <c r="A5911">
        <v>14</v>
      </c>
      <c r="B5911">
        <v>24</v>
      </c>
      <c r="C5911">
        <v>4</v>
      </c>
      <c r="D5911">
        <v>2</v>
      </c>
      <c r="E5911" s="2">
        <v>43780</v>
      </c>
      <c r="F5911" t="str">
        <f t="shared" si="94"/>
        <v>(14,24,4,2,convert(datetime,'2019-11-11 00:00:00',20)),</v>
      </c>
    </row>
    <row r="5912" spans="1:6">
      <c r="A5912">
        <v>10</v>
      </c>
      <c r="B5912">
        <v>84</v>
      </c>
      <c r="C5912">
        <v>2</v>
      </c>
      <c r="D5912">
        <v>3</v>
      </c>
      <c r="E5912" s="2">
        <v>43778</v>
      </c>
      <c r="F5912" t="str">
        <f t="shared" si="94"/>
        <v>(10,84,2,3,convert(datetime,'2019-11-09 00:00:00',20)),</v>
      </c>
    </row>
    <row r="5913" spans="1:6">
      <c r="A5913">
        <v>14</v>
      </c>
      <c r="B5913">
        <v>77</v>
      </c>
      <c r="C5913">
        <v>3</v>
      </c>
      <c r="D5913">
        <v>1</v>
      </c>
      <c r="E5913" s="2">
        <v>43785</v>
      </c>
      <c r="F5913" t="str">
        <f t="shared" si="94"/>
        <v>(14,77,3,1,convert(datetime,'2019-11-16 00:00:00',20)),</v>
      </c>
    </row>
    <row r="5914" spans="1:6">
      <c r="A5914">
        <v>14</v>
      </c>
      <c r="B5914">
        <v>71</v>
      </c>
      <c r="C5914">
        <v>1</v>
      </c>
      <c r="D5914">
        <v>5</v>
      </c>
      <c r="E5914" s="2">
        <v>43788</v>
      </c>
      <c r="F5914" t="str">
        <f t="shared" si="94"/>
        <v>(14,71,1,5,convert(datetime,'2019-11-19 00:00:00',20)),</v>
      </c>
    </row>
    <row r="5915" spans="1:6">
      <c r="A5915">
        <v>12</v>
      </c>
      <c r="B5915">
        <v>35</v>
      </c>
      <c r="C5915">
        <v>3</v>
      </c>
      <c r="D5915">
        <v>2</v>
      </c>
      <c r="E5915" s="2">
        <v>43780</v>
      </c>
      <c r="F5915" t="str">
        <f t="shared" si="94"/>
        <v>(12,35,3,2,convert(datetime,'2019-11-11 00:00:00',20)),</v>
      </c>
    </row>
    <row r="5916" spans="1:6">
      <c r="A5916">
        <v>11</v>
      </c>
      <c r="B5916">
        <v>52</v>
      </c>
      <c r="C5916">
        <v>3</v>
      </c>
      <c r="D5916">
        <v>4</v>
      </c>
      <c r="E5916" s="2">
        <v>43775</v>
      </c>
      <c r="F5916" t="str">
        <f t="shared" si="94"/>
        <v>(11,52,3,4,convert(datetime,'2019-11-06 00:00:00',20)),</v>
      </c>
    </row>
    <row r="5917" spans="1:6">
      <c r="A5917">
        <v>12</v>
      </c>
      <c r="B5917">
        <v>14</v>
      </c>
      <c r="C5917">
        <v>2</v>
      </c>
      <c r="D5917">
        <v>4</v>
      </c>
      <c r="E5917" s="2">
        <v>43771</v>
      </c>
      <c r="F5917" t="str">
        <f t="shared" si="94"/>
        <v>(12,14,2,4,convert(datetime,'2019-11-02 00:00:00',20)),</v>
      </c>
    </row>
    <row r="5918" spans="1:6">
      <c r="A5918">
        <v>15</v>
      </c>
      <c r="B5918">
        <v>61</v>
      </c>
      <c r="C5918">
        <v>2</v>
      </c>
      <c r="D5918">
        <v>4</v>
      </c>
      <c r="E5918" s="2">
        <v>43770</v>
      </c>
      <c r="F5918" t="str">
        <f t="shared" si="94"/>
        <v>(15,61,2,4,convert(datetime,'2019-11-01 00:00:00',20)),</v>
      </c>
    </row>
    <row r="5919" spans="1:6">
      <c r="A5919">
        <v>12</v>
      </c>
      <c r="B5919">
        <v>73</v>
      </c>
      <c r="C5919">
        <v>3</v>
      </c>
      <c r="D5919">
        <v>4</v>
      </c>
      <c r="E5919" s="2">
        <v>43778</v>
      </c>
      <c r="F5919" t="str">
        <f t="shared" si="94"/>
        <v>(12,73,3,4,convert(datetime,'2019-11-09 00:00:00',20)),</v>
      </c>
    </row>
    <row r="5920" spans="1:6">
      <c r="A5920">
        <v>12</v>
      </c>
      <c r="B5920">
        <v>98</v>
      </c>
      <c r="C5920">
        <v>3</v>
      </c>
      <c r="D5920">
        <v>2</v>
      </c>
      <c r="E5920" s="2">
        <v>43787</v>
      </c>
      <c r="F5920" t="str">
        <f t="shared" si="94"/>
        <v>(12,98,3,2,convert(datetime,'2019-11-18 00:00:00',20)),</v>
      </c>
    </row>
    <row r="5921" spans="1:6">
      <c r="A5921">
        <v>16</v>
      </c>
      <c r="B5921">
        <v>66</v>
      </c>
      <c r="C5921">
        <v>3</v>
      </c>
      <c r="D5921">
        <v>3</v>
      </c>
      <c r="E5921" s="2">
        <v>43777</v>
      </c>
      <c r="F5921" t="str">
        <f t="shared" si="94"/>
        <v>(16,66,3,3,convert(datetime,'2019-11-08 00:00:00',20)),</v>
      </c>
    </row>
    <row r="5922" spans="1:6">
      <c r="A5922">
        <v>11</v>
      </c>
      <c r="B5922">
        <v>72</v>
      </c>
      <c r="C5922">
        <v>4</v>
      </c>
      <c r="D5922">
        <v>5</v>
      </c>
      <c r="E5922" s="2">
        <v>43787</v>
      </c>
      <c r="F5922" t="str">
        <f t="shared" si="94"/>
        <v>(11,72,4,5,convert(datetime,'2019-11-18 00:00:00',20)),</v>
      </c>
    </row>
    <row r="5923" spans="1:6">
      <c r="A5923">
        <v>12</v>
      </c>
      <c r="B5923">
        <v>11</v>
      </c>
      <c r="C5923">
        <v>2</v>
      </c>
      <c r="D5923">
        <v>4</v>
      </c>
      <c r="E5923" s="2">
        <v>43787</v>
      </c>
      <c r="F5923" t="str">
        <f t="shared" si="94"/>
        <v>(12,11,2,4,convert(datetime,'2019-11-18 00:00:00',20)),</v>
      </c>
    </row>
    <row r="5924" spans="1:6">
      <c r="A5924">
        <v>15</v>
      </c>
      <c r="B5924">
        <v>18</v>
      </c>
      <c r="C5924">
        <v>2</v>
      </c>
      <c r="D5924">
        <v>4</v>
      </c>
      <c r="E5924" s="2">
        <v>43781</v>
      </c>
      <c r="F5924" t="str">
        <f t="shared" si="94"/>
        <v>(15,18,2,4,convert(datetime,'2019-11-12 00:00:00',20)),</v>
      </c>
    </row>
    <row r="5925" spans="1:6">
      <c r="A5925">
        <v>11</v>
      </c>
      <c r="B5925">
        <v>20</v>
      </c>
      <c r="C5925">
        <v>2</v>
      </c>
      <c r="D5925">
        <v>3</v>
      </c>
      <c r="E5925" s="2">
        <v>43789</v>
      </c>
      <c r="F5925" t="str">
        <f t="shared" si="94"/>
        <v>(11,20,2,3,convert(datetime,'2019-11-20 00:00:00',20)),</v>
      </c>
    </row>
    <row r="5926" spans="1:6">
      <c r="A5926">
        <v>14</v>
      </c>
      <c r="B5926">
        <v>16</v>
      </c>
      <c r="C5926">
        <v>3</v>
      </c>
      <c r="D5926">
        <v>5</v>
      </c>
      <c r="E5926" s="2">
        <v>43785</v>
      </c>
      <c r="F5926" t="str">
        <f t="shared" si="94"/>
        <v>(14,16,3,5,convert(datetime,'2019-11-16 00:00:00',20)),</v>
      </c>
    </row>
    <row r="5927" spans="1:6">
      <c r="A5927">
        <v>15</v>
      </c>
      <c r="B5927">
        <v>88</v>
      </c>
      <c r="C5927">
        <v>1</v>
      </c>
      <c r="D5927">
        <v>2</v>
      </c>
      <c r="E5927" s="2">
        <v>43786</v>
      </c>
      <c r="F5927" t="str">
        <f t="shared" si="94"/>
        <v>(15,88,1,2,convert(datetime,'2019-11-17 00:00:00',20)),</v>
      </c>
    </row>
    <row r="5928" spans="1:6">
      <c r="A5928">
        <v>16</v>
      </c>
      <c r="B5928">
        <v>95</v>
      </c>
      <c r="C5928">
        <v>1</v>
      </c>
      <c r="D5928">
        <v>3</v>
      </c>
      <c r="E5928" s="2">
        <v>43789</v>
      </c>
      <c r="F5928" t="str">
        <f t="shared" si="94"/>
        <v>(16,95,1,3,convert(datetime,'2019-11-20 00:00:00',20)),</v>
      </c>
    </row>
    <row r="5929" spans="1:6">
      <c r="A5929">
        <v>11</v>
      </c>
      <c r="B5929">
        <v>86</v>
      </c>
      <c r="C5929">
        <v>4</v>
      </c>
      <c r="D5929">
        <v>3</v>
      </c>
      <c r="E5929" s="2">
        <v>43777</v>
      </c>
      <c r="F5929" t="str">
        <f t="shared" si="94"/>
        <v>(11,86,4,3,convert(datetime,'2019-11-08 00:00:00',20)),</v>
      </c>
    </row>
    <row r="5930" spans="1:6">
      <c r="A5930">
        <v>12</v>
      </c>
      <c r="B5930">
        <v>87</v>
      </c>
      <c r="C5930">
        <v>2</v>
      </c>
      <c r="D5930">
        <v>1</v>
      </c>
      <c r="E5930" s="2">
        <v>43788</v>
      </c>
      <c r="F5930" t="str">
        <f t="shared" si="94"/>
        <v>(12,87,2,1,convert(datetime,'2019-11-19 00:00:00',20)),</v>
      </c>
    </row>
    <row r="5931" spans="1:6">
      <c r="A5931">
        <v>10</v>
      </c>
      <c r="B5931">
        <v>59</v>
      </c>
      <c r="C5931">
        <v>4</v>
      </c>
      <c r="D5931">
        <v>1</v>
      </c>
      <c r="E5931" s="2">
        <v>43772</v>
      </c>
      <c r="F5931" t="str">
        <f t="shared" si="94"/>
        <v>(10,59,4,1,convert(datetime,'2019-11-03 00:00:00',20)),</v>
      </c>
    </row>
    <row r="5932" spans="1:6">
      <c r="A5932">
        <v>12</v>
      </c>
      <c r="B5932">
        <v>66</v>
      </c>
      <c r="C5932">
        <v>1</v>
      </c>
      <c r="D5932">
        <v>2</v>
      </c>
      <c r="E5932" s="2">
        <v>43773</v>
      </c>
      <c r="F5932" t="str">
        <f t="shared" si="94"/>
        <v>(12,66,1,2,convert(datetime,'2019-11-04 00:00:00',20)),</v>
      </c>
    </row>
    <row r="5933" spans="1:6">
      <c r="A5933">
        <v>16</v>
      </c>
      <c r="B5933">
        <v>66</v>
      </c>
      <c r="C5933">
        <v>3</v>
      </c>
      <c r="D5933">
        <v>4</v>
      </c>
      <c r="E5933" s="2">
        <v>43778</v>
      </c>
      <c r="F5933" t="str">
        <f t="shared" si="94"/>
        <v>(16,66,3,4,convert(datetime,'2019-11-09 00:00:00',20)),</v>
      </c>
    </row>
    <row r="5934" spans="1:6">
      <c r="A5934">
        <v>16</v>
      </c>
      <c r="B5934">
        <v>97</v>
      </c>
      <c r="C5934">
        <v>3</v>
      </c>
      <c r="D5934">
        <v>3</v>
      </c>
      <c r="E5934" s="2">
        <v>43784</v>
      </c>
      <c r="F5934" t="str">
        <f t="shared" si="94"/>
        <v>(16,97,3,3,convert(datetime,'2019-11-15 00:00:00',20)),</v>
      </c>
    </row>
    <row r="5935" spans="1:6">
      <c r="A5935">
        <v>11</v>
      </c>
      <c r="B5935">
        <v>45</v>
      </c>
      <c r="C5935">
        <v>1</v>
      </c>
      <c r="D5935">
        <v>3</v>
      </c>
      <c r="E5935" s="2">
        <v>43789</v>
      </c>
      <c r="F5935" t="str">
        <f t="shared" si="94"/>
        <v>(11,45,1,3,convert(datetime,'2019-11-20 00:00:00',20)),</v>
      </c>
    </row>
    <row r="5936" spans="1:6">
      <c r="A5936">
        <v>10</v>
      </c>
      <c r="B5936">
        <v>36</v>
      </c>
      <c r="C5936">
        <v>2</v>
      </c>
      <c r="D5936">
        <v>5</v>
      </c>
      <c r="E5936" s="2">
        <v>43787</v>
      </c>
      <c r="F5936" t="str">
        <f t="shared" si="94"/>
        <v>(10,36,2,5,convert(datetime,'2019-11-18 00:00:00',20)),</v>
      </c>
    </row>
    <row r="5937" spans="1:6">
      <c r="A5937">
        <v>11</v>
      </c>
      <c r="B5937">
        <v>99</v>
      </c>
      <c r="C5937">
        <v>3</v>
      </c>
      <c r="D5937">
        <v>4</v>
      </c>
      <c r="E5937" s="2">
        <v>43788</v>
      </c>
      <c r="F5937" t="str">
        <f t="shared" si="94"/>
        <v>(11,99,3,4,convert(datetime,'2019-11-19 00:00:00',20)),</v>
      </c>
    </row>
    <row r="5938" spans="1:6">
      <c r="A5938">
        <v>16</v>
      </c>
      <c r="B5938">
        <v>36</v>
      </c>
      <c r="C5938">
        <v>2</v>
      </c>
      <c r="D5938">
        <v>3</v>
      </c>
      <c r="E5938" s="2">
        <v>43789</v>
      </c>
      <c r="F5938" t="str">
        <f t="shared" si="94"/>
        <v>(16,36,2,3,convert(datetime,'2019-11-20 00:00:00',20)),</v>
      </c>
    </row>
    <row r="5939" spans="1:6">
      <c r="A5939">
        <v>16</v>
      </c>
      <c r="B5939">
        <v>17</v>
      </c>
      <c r="C5939">
        <v>3</v>
      </c>
      <c r="D5939">
        <v>2</v>
      </c>
      <c r="E5939" s="2">
        <v>43785</v>
      </c>
      <c r="F5939" t="str">
        <f t="shared" si="94"/>
        <v>(16,17,3,2,convert(datetime,'2019-11-16 00:00:00',20)),</v>
      </c>
    </row>
    <row r="5940" spans="1:6">
      <c r="A5940">
        <v>16</v>
      </c>
      <c r="B5940">
        <v>80</v>
      </c>
      <c r="C5940">
        <v>4</v>
      </c>
      <c r="D5940">
        <v>2</v>
      </c>
      <c r="E5940" s="2">
        <v>43786</v>
      </c>
      <c r="F5940" t="str">
        <f t="shared" si="94"/>
        <v>(16,80,4,2,convert(datetime,'2019-11-17 00:00:00',20)),</v>
      </c>
    </row>
    <row r="5941" spans="1:6">
      <c r="A5941">
        <v>16</v>
      </c>
      <c r="B5941">
        <v>43</v>
      </c>
      <c r="C5941">
        <v>2</v>
      </c>
      <c r="D5941">
        <v>2</v>
      </c>
      <c r="E5941" s="2">
        <v>43789</v>
      </c>
      <c r="F5941" t="str">
        <f t="shared" si="94"/>
        <v>(16,43,2,2,convert(datetime,'2019-11-20 00:00:00',20)),</v>
      </c>
    </row>
    <row r="5942" spans="1:6">
      <c r="A5942">
        <v>10</v>
      </c>
      <c r="B5942">
        <v>35</v>
      </c>
      <c r="C5942">
        <v>4</v>
      </c>
      <c r="D5942">
        <v>5</v>
      </c>
      <c r="E5942" s="2">
        <v>43789</v>
      </c>
      <c r="F5942" t="str">
        <f t="shared" si="94"/>
        <v>(10,35,4,5,convert(datetime,'2019-11-20 00:00:00',20)),</v>
      </c>
    </row>
    <row r="5943" spans="1:6">
      <c r="A5943">
        <v>15</v>
      </c>
      <c r="B5943">
        <v>76</v>
      </c>
      <c r="C5943">
        <v>3</v>
      </c>
      <c r="D5943">
        <v>5</v>
      </c>
      <c r="E5943" s="2">
        <v>43780</v>
      </c>
      <c r="F5943" t="str">
        <f t="shared" si="94"/>
        <v>(15,76,3,5,convert(datetime,'2019-11-11 00:00:00',20)),</v>
      </c>
    </row>
    <row r="5944" spans="1:6">
      <c r="A5944">
        <v>16</v>
      </c>
      <c r="B5944">
        <v>63</v>
      </c>
      <c r="C5944">
        <v>4</v>
      </c>
      <c r="D5944">
        <v>2</v>
      </c>
      <c r="E5944" s="2">
        <v>43779</v>
      </c>
      <c r="F5944" t="str">
        <f t="shared" si="94"/>
        <v>(16,63,4,2,convert(datetime,'2019-11-10 00:00:00',20)),</v>
      </c>
    </row>
    <row r="5945" spans="1:6">
      <c r="A5945">
        <v>13</v>
      </c>
      <c r="B5945">
        <v>45</v>
      </c>
      <c r="C5945">
        <v>3</v>
      </c>
      <c r="D5945">
        <v>5</v>
      </c>
      <c r="E5945" s="2">
        <v>43772</v>
      </c>
      <c r="F5945" t="str">
        <f t="shared" si="94"/>
        <v>(13,45,3,5,convert(datetime,'2019-11-03 00:00:00',20)),</v>
      </c>
    </row>
    <row r="5946" spans="1:6">
      <c r="A5946">
        <v>11</v>
      </c>
      <c r="B5946">
        <v>20</v>
      </c>
      <c r="C5946">
        <v>2</v>
      </c>
      <c r="D5946">
        <v>3</v>
      </c>
      <c r="E5946" s="2">
        <v>43777</v>
      </c>
      <c r="F5946" t="str">
        <f t="shared" si="94"/>
        <v>(11,20,2,3,convert(datetime,'2019-11-08 00:00:00',20)),</v>
      </c>
    </row>
    <row r="5947" spans="1:6">
      <c r="A5947">
        <v>10</v>
      </c>
      <c r="B5947">
        <v>38</v>
      </c>
      <c r="C5947">
        <v>1</v>
      </c>
      <c r="D5947">
        <v>2</v>
      </c>
      <c r="E5947" s="2">
        <v>43776</v>
      </c>
      <c r="F5947" t="str">
        <f t="shared" si="94"/>
        <v>(10,38,1,2,convert(datetime,'2019-11-07 00:00:00',20)),</v>
      </c>
    </row>
    <row r="5948" spans="1:6">
      <c r="A5948">
        <v>13</v>
      </c>
      <c r="B5948">
        <v>78</v>
      </c>
      <c r="C5948">
        <v>2</v>
      </c>
      <c r="D5948">
        <v>5</v>
      </c>
      <c r="E5948" s="2">
        <v>43773</v>
      </c>
      <c r="F5948" t="str">
        <f t="shared" si="94"/>
        <v>(13,78,2,5,convert(datetime,'2019-11-04 00:00:00',20)),</v>
      </c>
    </row>
    <row r="5949" spans="1:6">
      <c r="A5949">
        <v>13</v>
      </c>
      <c r="B5949">
        <v>48</v>
      </c>
      <c r="C5949">
        <v>3</v>
      </c>
      <c r="D5949">
        <v>1</v>
      </c>
      <c r="E5949" s="2">
        <v>43778</v>
      </c>
      <c r="F5949" t="str">
        <f t="shared" si="94"/>
        <v>(13,48,3,1,convert(datetime,'2019-11-09 00:00:00',20)),</v>
      </c>
    </row>
    <row r="5950" spans="1:6">
      <c r="A5950">
        <v>14</v>
      </c>
      <c r="B5950">
        <v>88</v>
      </c>
      <c r="C5950">
        <v>1</v>
      </c>
      <c r="D5950">
        <v>2</v>
      </c>
      <c r="E5950" s="2">
        <v>43782</v>
      </c>
      <c r="F5950" t="str">
        <f t="shared" si="94"/>
        <v>(14,88,1,2,convert(datetime,'2019-11-13 00:00:00',20)),</v>
      </c>
    </row>
    <row r="5951" spans="1:6">
      <c r="A5951">
        <v>13</v>
      </c>
      <c r="B5951">
        <v>92</v>
      </c>
      <c r="C5951">
        <v>3</v>
      </c>
      <c r="D5951">
        <v>3</v>
      </c>
      <c r="E5951" s="2">
        <v>43774</v>
      </c>
      <c r="F5951" t="str">
        <f t="shared" si="94"/>
        <v>(13,92,3,3,convert(datetime,'2019-11-05 00:00:00',20)),</v>
      </c>
    </row>
    <row r="5952" spans="1:6">
      <c r="A5952">
        <v>16</v>
      </c>
      <c r="B5952">
        <v>19</v>
      </c>
      <c r="C5952">
        <v>4</v>
      </c>
      <c r="D5952">
        <v>4</v>
      </c>
      <c r="E5952" s="2">
        <v>43782</v>
      </c>
      <c r="F5952" t="str">
        <f t="shared" si="94"/>
        <v>(16,19,4,4,convert(datetime,'2019-11-13 00:00:00',20)),</v>
      </c>
    </row>
    <row r="5953" spans="1:6">
      <c r="A5953">
        <v>10</v>
      </c>
      <c r="B5953">
        <v>49</v>
      </c>
      <c r="C5953">
        <v>4</v>
      </c>
      <c r="D5953">
        <v>3</v>
      </c>
      <c r="E5953" s="2">
        <v>43776</v>
      </c>
      <c r="F5953" t="str">
        <f t="shared" si="94"/>
        <v>(10,49,4,3,convert(datetime,'2019-11-07 00:00:00',20)),</v>
      </c>
    </row>
    <row r="5954" spans="1:6">
      <c r="A5954">
        <v>1</v>
      </c>
      <c r="B5954">
        <v>15</v>
      </c>
      <c r="C5954">
        <v>3</v>
      </c>
      <c r="D5954">
        <v>4</v>
      </c>
      <c r="E5954" s="2">
        <v>43783</v>
      </c>
      <c r="F5954" t="str">
        <f t="shared" si="94"/>
        <v>(1,15,3,4,convert(datetime,'2019-11-14 00:00:00',20)),</v>
      </c>
    </row>
    <row r="5955" spans="1:6">
      <c r="A5955">
        <v>10</v>
      </c>
      <c r="B5955">
        <v>62</v>
      </c>
      <c r="C5955">
        <v>1</v>
      </c>
      <c r="D5955">
        <v>4</v>
      </c>
      <c r="E5955" s="2">
        <v>43789</v>
      </c>
      <c r="F5955" t="str">
        <f t="shared" si="94"/>
        <v>(10,62,1,4,convert(datetime,'2019-11-20 00:00:00',20)),</v>
      </c>
    </row>
    <row r="5956" spans="1:6">
      <c r="A5956">
        <v>13</v>
      </c>
      <c r="B5956">
        <v>48</v>
      </c>
      <c r="C5956">
        <v>4</v>
      </c>
      <c r="D5956">
        <v>4</v>
      </c>
      <c r="E5956" s="2">
        <v>43785</v>
      </c>
      <c r="F5956" t="str">
        <f t="shared" si="94"/>
        <v>(13,48,4,4,convert(datetime,'2019-11-16 00:00:00',20)),</v>
      </c>
    </row>
    <row r="5957" spans="1:6">
      <c r="A5957">
        <v>13</v>
      </c>
      <c r="B5957">
        <v>22</v>
      </c>
      <c r="C5957">
        <v>4</v>
      </c>
      <c r="D5957">
        <v>5</v>
      </c>
      <c r="E5957" s="2">
        <v>43778</v>
      </c>
      <c r="F5957" t="str">
        <f t="shared" si="94"/>
        <v>(13,22,4,5,convert(datetime,'2019-11-09 00:00:00',20)),</v>
      </c>
    </row>
    <row r="5958" spans="1:6">
      <c r="A5958">
        <v>15</v>
      </c>
      <c r="B5958">
        <v>75</v>
      </c>
      <c r="C5958">
        <v>2</v>
      </c>
      <c r="D5958">
        <v>5</v>
      </c>
      <c r="E5958" s="2">
        <v>43787</v>
      </c>
      <c r="F5958" t="str">
        <f t="shared" si="94"/>
        <v>(15,75,2,5,convert(datetime,'2019-11-18 00:00:00',20)),</v>
      </c>
    </row>
    <row r="5959" spans="1:6">
      <c r="A5959">
        <v>1</v>
      </c>
      <c r="B5959">
        <v>86</v>
      </c>
      <c r="C5959">
        <v>1</v>
      </c>
      <c r="D5959">
        <v>5</v>
      </c>
      <c r="E5959" s="2">
        <v>43775</v>
      </c>
      <c r="F5959" t="str">
        <f t="shared" si="94"/>
        <v>(1,86,1,5,convert(datetime,'2019-11-06 00:00:00',20)),</v>
      </c>
    </row>
    <row r="5960" spans="1:6">
      <c r="A5960">
        <v>12</v>
      </c>
      <c r="B5960">
        <v>35</v>
      </c>
      <c r="C5960">
        <v>4</v>
      </c>
      <c r="D5960">
        <v>5</v>
      </c>
      <c r="E5960" s="2">
        <v>43784</v>
      </c>
      <c r="F5960" t="str">
        <f t="shared" si="94"/>
        <v>(12,35,4,5,convert(datetime,'2019-11-15 00:00:00',20)),</v>
      </c>
    </row>
    <row r="5961" spans="1:6">
      <c r="A5961">
        <v>10</v>
      </c>
      <c r="B5961">
        <v>85</v>
      </c>
      <c r="C5961">
        <v>2</v>
      </c>
      <c r="D5961">
        <v>2</v>
      </c>
      <c r="E5961" s="2">
        <v>43787</v>
      </c>
      <c r="F5961" t="str">
        <f t="shared" si="94"/>
        <v>(10,85,2,2,convert(datetime,'2019-11-18 00:00:00',20)),</v>
      </c>
    </row>
    <row r="5962" spans="1:6">
      <c r="A5962">
        <v>10</v>
      </c>
      <c r="B5962">
        <v>105</v>
      </c>
      <c r="C5962">
        <v>4</v>
      </c>
      <c r="D5962">
        <v>5</v>
      </c>
      <c r="E5962" s="2">
        <v>43774</v>
      </c>
      <c r="F5962" t="str">
        <f t="shared" si="94"/>
        <v>(10,105,4,5,convert(datetime,'2019-11-05 00:00:00',20)),</v>
      </c>
    </row>
    <row r="5963" spans="1:6">
      <c r="A5963">
        <v>15</v>
      </c>
      <c r="B5963">
        <v>35</v>
      </c>
      <c r="C5963">
        <v>1</v>
      </c>
      <c r="D5963">
        <v>5</v>
      </c>
      <c r="E5963" s="2">
        <v>43778</v>
      </c>
      <c r="F5963" t="str">
        <f t="shared" si="94"/>
        <v>(15,35,1,5,convert(datetime,'2019-11-09 00:00:00',20)),</v>
      </c>
    </row>
    <row r="5964" spans="1:6">
      <c r="A5964">
        <v>16</v>
      </c>
      <c r="B5964">
        <v>81</v>
      </c>
      <c r="C5964">
        <v>2</v>
      </c>
      <c r="D5964">
        <v>4</v>
      </c>
      <c r="E5964" s="2">
        <v>43773</v>
      </c>
      <c r="F5964" t="str">
        <f t="shared" si="94"/>
        <v>(16,81,2,4,convert(datetime,'2019-11-04 00:00:00',20)),</v>
      </c>
    </row>
    <row r="5965" spans="1:6">
      <c r="A5965">
        <v>16</v>
      </c>
      <c r="B5965">
        <v>59</v>
      </c>
      <c r="C5965">
        <v>2</v>
      </c>
      <c r="D5965">
        <v>3</v>
      </c>
      <c r="E5965" s="2">
        <v>43771</v>
      </c>
      <c r="F5965" t="str">
        <f t="shared" si="94"/>
        <v>(16,59,2,3,convert(datetime,'2019-11-02 00:00:00',20)),</v>
      </c>
    </row>
    <row r="5966" spans="1:6">
      <c r="A5966">
        <v>10</v>
      </c>
      <c r="B5966">
        <v>52</v>
      </c>
      <c r="C5966">
        <v>1</v>
      </c>
      <c r="D5966">
        <v>1</v>
      </c>
      <c r="E5966" s="2">
        <v>43779</v>
      </c>
      <c r="F5966" t="str">
        <f t="shared" si="94"/>
        <v>(10,52,1,1,convert(datetime,'2019-11-10 00:00:00',20)),</v>
      </c>
    </row>
    <row r="5967" spans="1:6">
      <c r="A5967">
        <v>16</v>
      </c>
      <c r="B5967">
        <v>76</v>
      </c>
      <c r="C5967">
        <v>1</v>
      </c>
      <c r="D5967">
        <v>1</v>
      </c>
      <c r="E5967" s="2">
        <v>43777</v>
      </c>
      <c r="F5967" t="str">
        <f t="shared" ref="F5967:F6005" si="95">"("&amp;A5967&amp;","&amp;B5967&amp;","&amp;C5967&amp;","&amp;D5967&amp;",convert(datetime,'"&amp;TEXT(E5967,"yyyyy-mm-dd hh:mm:ss")&amp;"',20)),"</f>
        <v>(16,76,1,1,convert(datetime,'2019-11-08 00:00:00',20)),</v>
      </c>
    </row>
    <row r="5968" spans="1:6">
      <c r="A5968">
        <v>10</v>
      </c>
      <c r="B5968">
        <v>56</v>
      </c>
      <c r="C5968">
        <v>2</v>
      </c>
      <c r="D5968">
        <v>3</v>
      </c>
      <c r="E5968" s="2">
        <v>43786</v>
      </c>
      <c r="F5968" t="str">
        <f t="shared" si="95"/>
        <v>(10,56,2,3,convert(datetime,'2019-11-17 00:00:00',20)),</v>
      </c>
    </row>
    <row r="5969" spans="1:6">
      <c r="A5969">
        <v>15</v>
      </c>
      <c r="B5969">
        <v>25</v>
      </c>
      <c r="C5969">
        <v>4</v>
      </c>
      <c r="D5969">
        <v>3</v>
      </c>
      <c r="E5969" s="2">
        <v>43788</v>
      </c>
      <c r="F5969" t="str">
        <f t="shared" si="95"/>
        <v>(15,25,4,3,convert(datetime,'2019-11-19 00:00:00',20)),</v>
      </c>
    </row>
    <row r="5970" spans="1:6">
      <c r="A5970">
        <v>13</v>
      </c>
      <c r="B5970">
        <v>86</v>
      </c>
      <c r="C5970">
        <v>2</v>
      </c>
      <c r="D5970">
        <v>4</v>
      </c>
      <c r="E5970" s="2">
        <v>43786</v>
      </c>
      <c r="F5970" t="str">
        <f t="shared" si="95"/>
        <v>(13,86,2,4,convert(datetime,'2019-11-17 00:00:00',20)),</v>
      </c>
    </row>
    <row r="5971" spans="1:6">
      <c r="A5971">
        <v>1</v>
      </c>
      <c r="B5971">
        <v>89</v>
      </c>
      <c r="C5971">
        <v>2</v>
      </c>
      <c r="D5971">
        <v>5</v>
      </c>
      <c r="E5971" s="2">
        <v>43784</v>
      </c>
      <c r="F5971" t="str">
        <f t="shared" si="95"/>
        <v>(1,89,2,5,convert(datetime,'2019-11-15 00:00:00',20)),</v>
      </c>
    </row>
    <row r="5972" spans="1:6">
      <c r="A5972">
        <v>15</v>
      </c>
      <c r="B5972">
        <v>12</v>
      </c>
      <c r="C5972">
        <v>4</v>
      </c>
      <c r="D5972">
        <v>5</v>
      </c>
      <c r="E5972" s="2">
        <v>43782</v>
      </c>
      <c r="F5972" t="str">
        <f t="shared" si="95"/>
        <v>(15,12,4,5,convert(datetime,'2019-11-13 00:00:00',20)),</v>
      </c>
    </row>
    <row r="5973" spans="1:6">
      <c r="A5973">
        <v>10</v>
      </c>
      <c r="B5973">
        <v>92</v>
      </c>
      <c r="C5973">
        <v>4</v>
      </c>
      <c r="D5973">
        <v>2</v>
      </c>
      <c r="E5973" s="2">
        <v>43786</v>
      </c>
      <c r="F5973" t="str">
        <f t="shared" si="95"/>
        <v>(10,92,4,2,convert(datetime,'2019-11-17 00:00:00',20)),</v>
      </c>
    </row>
    <row r="5974" spans="1:6">
      <c r="A5974">
        <v>13</v>
      </c>
      <c r="B5974">
        <v>76</v>
      </c>
      <c r="C5974">
        <v>4</v>
      </c>
      <c r="D5974">
        <v>5</v>
      </c>
      <c r="E5974" s="2">
        <v>43785</v>
      </c>
      <c r="F5974" t="str">
        <f t="shared" si="95"/>
        <v>(13,76,4,5,convert(datetime,'2019-11-16 00:00:00',20)),</v>
      </c>
    </row>
    <row r="5975" spans="1:6">
      <c r="A5975">
        <v>12</v>
      </c>
      <c r="B5975">
        <v>12</v>
      </c>
      <c r="C5975">
        <v>2</v>
      </c>
      <c r="D5975">
        <v>1</v>
      </c>
      <c r="E5975" s="2">
        <v>43783</v>
      </c>
      <c r="F5975" t="str">
        <f t="shared" si="95"/>
        <v>(12,12,2,1,convert(datetime,'2019-11-14 00:00:00',20)),</v>
      </c>
    </row>
    <row r="5976" spans="1:6">
      <c r="A5976">
        <v>13</v>
      </c>
      <c r="B5976">
        <v>31</v>
      </c>
      <c r="C5976">
        <v>1</v>
      </c>
      <c r="D5976">
        <v>4</v>
      </c>
      <c r="E5976" s="2">
        <v>43789</v>
      </c>
      <c r="F5976" t="str">
        <f t="shared" si="95"/>
        <v>(13,31,1,4,convert(datetime,'2019-11-20 00:00:00',20)),</v>
      </c>
    </row>
    <row r="5977" spans="1:6">
      <c r="A5977">
        <v>1</v>
      </c>
      <c r="B5977">
        <v>85</v>
      </c>
      <c r="C5977">
        <v>2</v>
      </c>
      <c r="D5977">
        <v>4</v>
      </c>
      <c r="E5977" s="2">
        <v>43785</v>
      </c>
      <c r="F5977" t="str">
        <f t="shared" si="95"/>
        <v>(1,85,2,4,convert(datetime,'2019-11-16 00:00:00',20)),</v>
      </c>
    </row>
    <row r="5978" spans="1:6">
      <c r="A5978">
        <v>12</v>
      </c>
      <c r="B5978">
        <v>22</v>
      </c>
      <c r="C5978">
        <v>2</v>
      </c>
      <c r="D5978">
        <v>3</v>
      </c>
      <c r="E5978" s="2">
        <v>43783</v>
      </c>
      <c r="F5978" t="str">
        <f t="shared" si="95"/>
        <v>(12,22,2,3,convert(datetime,'2019-11-14 00:00:00',20)),</v>
      </c>
    </row>
    <row r="5979" spans="1:6">
      <c r="A5979">
        <v>13</v>
      </c>
      <c r="B5979">
        <v>75</v>
      </c>
      <c r="C5979">
        <v>3</v>
      </c>
      <c r="D5979">
        <v>3</v>
      </c>
      <c r="E5979" s="2">
        <v>43785</v>
      </c>
      <c r="F5979" t="str">
        <f t="shared" si="95"/>
        <v>(13,75,3,3,convert(datetime,'2019-11-16 00:00:00',20)),</v>
      </c>
    </row>
    <row r="5980" spans="1:6">
      <c r="A5980">
        <v>13</v>
      </c>
      <c r="B5980">
        <v>52</v>
      </c>
      <c r="C5980">
        <v>3</v>
      </c>
      <c r="D5980">
        <v>2</v>
      </c>
      <c r="E5980" s="2">
        <v>43789</v>
      </c>
      <c r="F5980" t="str">
        <f t="shared" si="95"/>
        <v>(13,52,3,2,convert(datetime,'2019-11-20 00:00:00',20)),</v>
      </c>
    </row>
    <row r="5981" spans="1:6">
      <c r="A5981">
        <v>15</v>
      </c>
      <c r="B5981">
        <v>16</v>
      </c>
      <c r="C5981">
        <v>1</v>
      </c>
      <c r="D5981">
        <v>4</v>
      </c>
      <c r="E5981" s="2">
        <v>43776</v>
      </c>
      <c r="F5981" t="str">
        <f t="shared" si="95"/>
        <v>(15,16,1,4,convert(datetime,'2019-11-07 00:00:00',20)),</v>
      </c>
    </row>
    <row r="5982" spans="1:6">
      <c r="A5982">
        <v>16</v>
      </c>
      <c r="B5982">
        <v>99</v>
      </c>
      <c r="C5982">
        <v>3</v>
      </c>
      <c r="D5982">
        <v>4</v>
      </c>
      <c r="E5982" s="2">
        <v>43774</v>
      </c>
      <c r="F5982" t="str">
        <f t="shared" si="95"/>
        <v>(16,99,3,4,convert(datetime,'2019-11-05 00:00:00',20)),</v>
      </c>
    </row>
    <row r="5983" spans="1:6">
      <c r="A5983">
        <v>11</v>
      </c>
      <c r="B5983">
        <v>108</v>
      </c>
      <c r="C5983">
        <v>4</v>
      </c>
      <c r="D5983">
        <v>2</v>
      </c>
      <c r="E5983" s="2">
        <v>43771</v>
      </c>
      <c r="F5983" t="str">
        <f t="shared" si="95"/>
        <v>(11,108,4,2,convert(datetime,'2019-11-02 00:00:00',20)),</v>
      </c>
    </row>
    <row r="5984" spans="1:6">
      <c r="A5984">
        <v>16</v>
      </c>
      <c r="B5984">
        <v>49</v>
      </c>
      <c r="C5984">
        <v>1</v>
      </c>
      <c r="D5984">
        <v>2</v>
      </c>
      <c r="E5984" s="2">
        <v>43782</v>
      </c>
      <c r="F5984" t="str">
        <f t="shared" si="95"/>
        <v>(16,49,1,2,convert(datetime,'2019-11-13 00:00:00',20)),</v>
      </c>
    </row>
    <row r="5985" spans="1:6">
      <c r="A5985">
        <v>11</v>
      </c>
      <c r="B5985">
        <v>30</v>
      </c>
      <c r="C5985">
        <v>1</v>
      </c>
      <c r="D5985">
        <v>2</v>
      </c>
      <c r="E5985" s="2">
        <v>43787</v>
      </c>
      <c r="F5985" t="str">
        <f t="shared" si="95"/>
        <v>(11,30,1,2,convert(datetime,'2019-11-18 00:00:00',20)),</v>
      </c>
    </row>
    <row r="5986" spans="1:6">
      <c r="A5986">
        <v>1</v>
      </c>
      <c r="B5986">
        <v>88</v>
      </c>
      <c r="C5986">
        <v>4</v>
      </c>
      <c r="D5986">
        <v>1</v>
      </c>
      <c r="E5986" s="2">
        <v>43770</v>
      </c>
      <c r="F5986" t="str">
        <f t="shared" si="95"/>
        <v>(1,88,4,1,convert(datetime,'2019-11-01 00:00:00',20)),</v>
      </c>
    </row>
    <row r="5987" spans="1:6">
      <c r="A5987">
        <v>15</v>
      </c>
      <c r="B5987">
        <v>78</v>
      </c>
      <c r="C5987">
        <v>4</v>
      </c>
      <c r="D5987">
        <v>1</v>
      </c>
      <c r="E5987" s="2">
        <v>43787</v>
      </c>
      <c r="F5987" t="str">
        <f t="shared" si="95"/>
        <v>(15,78,4,1,convert(datetime,'2019-11-18 00:00:00',20)),</v>
      </c>
    </row>
    <row r="5988" spans="1:6">
      <c r="A5988">
        <v>12</v>
      </c>
      <c r="B5988">
        <v>44</v>
      </c>
      <c r="C5988">
        <v>1</v>
      </c>
      <c r="D5988">
        <v>4</v>
      </c>
      <c r="E5988" s="2">
        <v>43783</v>
      </c>
      <c r="F5988" t="str">
        <f t="shared" si="95"/>
        <v>(12,44,1,4,convert(datetime,'2019-11-14 00:00:00',20)),</v>
      </c>
    </row>
    <row r="5989" spans="1:6">
      <c r="A5989">
        <v>10</v>
      </c>
      <c r="B5989">
        <v>27</v>
      </c>
      <c r="C5989">
        <v>1</v>
      </c>
      <c r="D5989">
        <v>4</v>
      </c>
      <c r="E5989" s="2">
        <v>43781</v>
      </c>
      <c r="F5989" t="str">
        <f t="shared" si="95"/>
        <v>(10,27,1,4,convert(datetime,'2019-11-12 00:00:00',20)),</v>
      </c>
    </row>
    <row r="5990" spans="1:6">
      <c r="A5990">
        <v>15</v>
      </c>
      <c r="B5990">
        <v>20</v>
      </c>
      <c r="C5990">
        <v>2</v>
      </c>
      <c r="D5990">
        <v>5</v>
      </c>
      <c r="E5990" s="2">
        <v>43776</v>
      </c>
      <c r="F5990" t="str">
        <f t="shared" si="95"/>
        <v>(15,20,2,5,convert(datetime,'2019-11-07 00:00:00',20)),</v>
      </c>
    </row>
    <row r="5991" spans="1:6">
      <c r="A5991">
        <v>10</v>
      </c>
      <c r="B5991">
        <v>84</v>
      </c>
      <c r="C5991">
        <v>3</v>
      </c>
      <c r="D5991">
        <v>1</v>
      </c>
      <c r="E5991" s="2">
        <v>43777</v>
      </c>
      <c r="F5991" t="str">
        <f t="shared" si="95"/>
        <v>(10,84,3,1,convert(datetime,'2019-11-08 00:00:00',20)),</v>
      </c>
    </row>
    <row r="5992" spans="1:6">
      <c r="A5992">
        <v>10</v>
      </c>
      <c r="B5992">
        <v>47</v>
      </c>
      <c r="C5992">
        <v>3</v>
      </c>
      <c r="D5992">
        <v>5</v>
      </c>
      <c r="E5992" s="2">
        <v>43788</v>
      </c>
      <c r="F5992" t="str">
        <f t="shared" si="95"/>
        <v>(10,47,3,5,convert(datetime,'2019-11-19 00:00:00',20)),</v>
      </c>
    </row>
    <row r="5993" spans="1:6">
      <c r="A5993">
        <v>16</v>
      </c>
      <c r="B5993">
        <v>76</v>
      </c>
      <c r="C5993">
        <v>3</v>
      </c>
      <c r="D5993">
        <v>3</v>
      </c>
      <c r="E5993" s="2">
        <v>43776</v>
      </c>
      <c r="F5993" t="str">
        <f t="shared" si="95"/>
        <v>(16,76,3,3,convert(datetime,'2019-11-07 00:00:00',20)),</v>
      </c>
    </row>
    <row r="5994" spans="1:6">
      <c r="A5994">
        <v>15</v>
      </c>
      <c r="B5994">
        <v>37</v>
      </c>
      <c r="C5994">
        <v>4</v>
      </c>
      <c r="D5994">
        <v>3</v>
      </c>
      <c r="E5994" s="2">
        <v>43776</v>
      </c>
      <c r="F5994" t="str">
        <f t="shared" si="95"/>
        <v>(15,37,4,3,convert(datetime,'2019-11-07 00:00:00',20)),</v>
      </c>
    </row>
    <row r="5995" spans="1:6">
      <c r="A5995">
        <v>13</v>
      </c>
      <c r="B5995">
        <v>42</v>
      </c>
      <c r="C5995">
        <v>4</v>
      </c>
      <c r="D5995">
        <v>3</v>
      </c>
      <c r="E5995" s="2">
        <v>43784</v>
      </c>
      <c r="F5995" t="str">
        <f t="shared" si="95"/>
        <v>(13,42,4,3,convert(datetime,'2019-11-15 00:00:00',20)),</v>
      </c>
    </row>
    <row r="5996" spans="1:6">
      <c r="A5996">
        <v>12</v>
      </c>
      <c r="B5996">
        <v>73</v>
      </c>
      <c r="C5996">
        <v>3</v>
      </c>
      <c r="D5996">
        <v>4</v>
      </c>
      <c r="E5996" s="2">
        <v>43783</v>
      </c>
      <c r="F5996" t="str">
        <f t="shared" si="95"/>
        <v>(12,73,3,4,convert(datetime,'2019-11-14 00:00:00',20)),</v>
      </c>
    </row>
    <row r="5997" spans="1:6">
      <c r="A5997">
        <v>11</v>
      </c>
      <c r="B5997">
        <v>64</v>
      </c>
      <c r="C5997">
        <v>4</v>
      </c>
      <c r="D5997">
        <v>5</v>
      </c>
      <c r="E5997" s="2">
        <v>43778</v>
      </c>
      <c r="F5997" t="str">
        <f t="shared" si="95"/>
        <v>(11,64,4,5,convert(datetime,'2019-11-09 00:00:00',20)),</v>
      </c>
    </row>
    <row r="5998" spans="1:6">
      <c r="A5998">
        <v>14</v>
      </c>
      <c r="B5998">
        <v>76</v>
      </c>
      <c r="C5998">
        <v>2</v>
      </c>
      <c r="D5998">
        <v>4</v>
      </c>
      <c r="E5998" s="2">
        <v>43788</v>
      </c>
      <c r="F5998" t="str">
        <f t="shared" si="95"/>
        <v>(14,76,2,4,convert(datetime,'2019-11-19 00:00:00',20)),</v>
      </c>
    </row>
    <row r="5999" spans="1:6">
      <c r="A5999">
        <v>16</v>
      </c>
      <c r="B5999">
        <v>10</v>
      </c>
      <c r="C5999">
        <v>2</v>
      </c>
      <c r="D5999">
        <v>3</v>
      </c>
      <c r="E5999" s="2">
        <v>43776</v>
      </c>
      <c r="F5999" t="str">
        <f t="shared" si="95"/>
        <v>(16,10,2,3,convert(datetime,'2019-11-07 00:00:00',20)),</v>
      </c>
    </row>
    <row r="6000" spans="1:6">
      <c r="A6000">
        <v>14</v>
      </c>
      <c r="B6000">
        <v>10</v>
      </c>
      <c r="C6000">
        <v>2</v>
      </c>
      <c r="D6000">
        <v>2</v>
      </c>
      <c r="E6000" s="2">
        <v>43787</v>
      </c>
      <c r="F6000" t="str">
        <f t="shared" si="95"/>
        <v>(14,10,2,2,convert(datetime,'2019-11-18 00:00:00',20)),</v>
      </c>
    </row>
    <row r="6001" spans="1:6">
      <c r="A6001">
        <v>12</v>
      </c>
      <c r="B6001">
        <v>107</v>
      </c>
      <c r="C6001">
        <v>2</v>
      </c>
      <c r="D6001">
        <v>4</v>
      </c>
      <c r="E6001" s="2">
        <v>43772</v>
      </c>
      <c r="F6001" t="str">
        <f t="shared" si="95"/>
        <v>(12,107,2,4,convert(datetime,'2019-11-03 00:00:00',20)),</v>
      </c>
    </row>
    <row r="6002" spans="1:6">
      <c r="A6002">
        <v>16</v>
      </c>
      <c r="B6002">
        <v>58</v>
      </c>
      <c r="C6002">
        <v>1</v>
      </c>
      <c r="D6002">
        <v>3</v>
      </c>
      <c r="E6002" s="2">
        <v>43789</v>
      </c>
      <c r="F6002" t="str">
        <f t="shared" si="95"/>
        <v>(16,58,1,3,convert(datetime,'2019-11-20 00:00:00',20)),</v>
      </c>
    </row>
    <row r="6003" spans="1:6">
      <c r="A6003">
        <v>13</v>
      </c>
      <c r="B6003">
        <v>45</v>
      </c>
      <c r="C6003">
        <v>1</v>
      </c>
      <c r="D6003">
        <v>2</v>
      </c>
      <c r="E6003" s="2">
        <v>43783</v>
      </c>
      <c r="F6003" t="str">
        <f t="shared" si="95"/>
        <v>(13,45,1,2,convert(datetime,'2019-11-14 00:00:00',20)),</v>
      </c>
    </row>
    <row r="6004" spans="1:6">
      <c r="A6004">
        <v>11</v>
      </c>
      <c r="B6004">
        <v>12</v>
      </c>
      <c r="C6004">
        <v>1</v>
      </c>
      <c r="D6004">
        <v>3</v>
      </c>
      <c r="E6004" s="2">
        <v>43772</v>
      </c>
      <c r="F6004" t="str">
        <f t="shared" si="95"/>
        <v>(11,12,1,3,convert(datetime,'2019-11-03 00:00:00',20)),</v>
      </c>
    </row>
    <row r="6005" spans="1:6">
      <c r="A6005">
        <v>16</v>
      </c>
      <c r="B6005">
        <v>88</v>
      </c>
      <c r="C6005">
        <v>3</v>
      </c>
      <c r="D6005">
        <v>1</v>
      </c>
      <c r="E6005" s="2">
        <v>43772</v>
      </c>
      <c r="F6005" t="str">
        <f t="shared" si="95"/>
        <v>(16,88,3,1,convert(datetime,'2019-11-03 00:00:00',20)),</v>
      </c>
    </row>
    <row r="6006" spans="1:6">
      <c r="A6006">
        <v>12</v>
      </c>
      <c r="B6006">
        <v>25</v>
      </c>
      <c r="C6006">
        <v>3</v>
      </c>
      <c r="D6006">
        <v>4</v>
      </c>
      <c r="E6006" s="2">
        <v>43786</v>
      </c>
      <c r="F6006" t="str">
        <f>"("&amp;A6006&amp;","&amp;B6006&amp;","&amp;C6006&amp;","&amp;D6006&amp;",convert(datetime,'"&amp;TEXT(E6006,"yyyyy-mm-dd hh:mm:ss")&amp;"',20)),"</f>
        <v>(12,25,3,4,convert(datetime,'2019-11-17 00:00:00',20)),</v>
      </c>
    </row>
    <row r="6007" spans="1:6">
      <c r="E6007" s="2"/>
      <c r="F6007" t="s">
        <v>1055</v>
      </c>
    </row>
    <row r="6008" spans="1:6">
      <c r="A6008">
        <v>16</v>
      </c>
      <c r="B6008">
        <v>98</v>
      </c>
      <c r="C6008">
        <v>2</v>
      </c>
      <c r="D6008">
        <v>5</v>
      </c>
      <c r="E6008" s="2">
        <v>43782</v>
      </c>
      <c r="F6008" t="str">
        <f t="shared" ref="F6008:F6071" si="96">"("&amp;A6008&amp;","&amp;B6008&amp;","&amp;C6008&amp;","&amp;D6008&amp;",convert(datetime,'"&amp;TEXT(E6008,"yyyyy-mm-dd hh:mm:ss")&amp;"',20)),"</f>
        <v>(16,98,2,5,convert(datetime,'2019-11-13 00:00:00',20)),</v>
      </c>
    </row>
    <row r="6009" spans="1:6">
      <c r="A6009">
        <v>15</v>
      </c>
      <c r="B6009">
        <v>77</v>
      </c>
      <c r="C6009">
        <v>1</v>
      </c>
      <c r="D6009">
        <v>4</v>
      </c>
      <c r="E6009" s="2">
        <v>43784</v>
      </c>
      <c r="F6009" t="str">
        <f t="shared" si="96"/>
        <v>(15,77,1,4,convert(datetime,'2019-11-15 00:00:00',20)),</v>
      </c>
    </row>
    <row r="6010" spans="1:6">
      <c r="A6010">
        <v>12</v>
      </c>
      <c r="B6010">
        <v>36</v>
      </c>
      <c r="C6010">
        <v>1</v>
      </c>
      <c r="D6010">
        <v>3</v>
      </c>
      <c r="E6010" s="2">
        <v>43779</v>
      </c>
      <c r="F6010" t="str">
        <f t="shared" si="96"/>
        <v>(12,36,1,3,convert(datetime,'2019-11-10 00:00:00',20)),</v>
      </c>
    </row>
    <row r="6011" spans="1:6">
      <c r="A6011">
        <v>11</v>
      </c>
      <c r="B6011">
        <v>53</v>
      </c>
      <c r="C6011">
        <v>2</v>
      </c>
      <c r="D6011">
        <v>5</v>
      </c>
      <c r="E6011" s="2">
        <v>43787</v>
      </c>
      <c r="F6011" t="str">
        <f t="shared" si="96"/>
        <v>(11,53,2,5,convert(datetime,'2019-11-18 00:00:00',20)),</v>
      </c>
    </row>
    <row r="6012" spans="1:6">
      <c r="A6012">
        <v>10</v>
      </c>
      <c r="B6012">
        <v>16</v>
      </c>
      <c r="C6012">
        <v>1</v>
      </c>
      <c r="D6012">
        <v>3</v>
      </c>
      <c r="E6012" s="2">
        <v>43776</v>
      </c>
      <c r="F6012" t="str">
        <f t="shared" si="96"/>
        <v>(10,16,1,3,convert(datetime,'2019-11-07 00:00:00',20)),</v>
      </c>
    </row>
    <row r="6013" spans="1:6">
      <c r="A6013">
        <v>16</v>
      </c>
      <c r="B6013">
        <v>107</v>
      </c>
      <c r="C6013">
        <v>4</v>
      </c>
      <c r="D6013">
        <v>1</v>
      </c>
      <c r="E6013" s="2">
        <v>43785</v>
      </c>
      <c r="F6013" t="str">
        <f t="shared" si="96"/>
        <v>(16,107,4,1,convert(datetime,'2019-11-16 00:00:00',20)),</v>
      </c>
    </row>
    <row r="6014" spans="1:6">
      <c r="A6014">
        <v>10</v>
      </c>
      <c r="B6014">
        <v>28</v>
      </c>
      <c r="C6014">
        <v>4</v>
      </c>
      <c r="D6014">
        <v>5</v>
      </c>
      <c r="E6014" s="2">
        <v>43776</v>
      </c>
      <c r="F6014" t="str">
        <f t="shared" si="96"/>
        <v>(10,28,4,5,convert(datetime,'2019-11-07 00:00:00',20)),</v>
      </c>
    </row>
    <row r="6015" spans="1:6">
      <c r="A6015">
        <v>1</v>
      </c>
      <c r="B6015">
        <v>107</v>
      </c>
      <c r="C6015">
        <v>1</v>
      </c>
      <c r="D6015">
        <v>5</v>
      </c>
      <c r="E6015" s="2">
        <v>43775</v>
      </c>
      <c r="F6015" t="str">
        <f t="shared" si="96"/>
        <v>(1,107,1,5,convert(datetime,'2019-11-06 00:00:00',20)),</v>
      </c>
    </row>
    <row r="6016" spans="1:6">
      <c r="A6016">
        <v>11</v>
      </c>
      <c r="B6016">
        <v>72</v>
      </c>
      <c r="C6016">
        <v>3</v>
      </c>
      <c r="D6016">
        <v>5</v>
      </c>
      <c r="E6016" s="2">
        <v>43789</v>
      </c>
      <c r="F6016" t="str">
        <f t="shared" si="96"/>
        <v>(11,72,3,5,convert(datetime,'2019-11-20 00:00:00',20)),</v>
      </c>
    </row>
    <row r="6017" spans="1:6">
      <c r="A6017">
        <v>15</v>
      </c>
      <c r="B6017">
        <v>108</v>
      </c>
      <c r="C6017">
        <v>2</v>
      </c>
      <c r="D6017">
        <v>5</v>
      </c>
      <c r="E6017" s="2">
        <v>43778</v>
      </c>
      <c r="F6017" t="str">
        <f t="shared" si="96"/>
        <v>(15,108,2,5,convert(datetime,'2019-11-09 00:00:00',20)),</v>
      </c>
    </row>
    <row r="6018" spans="1:6">
      <c r="A6018">
        <v>11</v>
      </c>
      <c r="B6018">
        <v>104</v>
      </c>
      <c r="C6018">
        <v>1</v>
      </c>
      <c r="D6018">
        <v>1</v>
      </c>
      <c r="E6018" s="2">
        <v>43784</v>
      </c>
      <c r="F6018" t="str">
        <f t="shared" si="96"/>
        <v>(11,104,1,1,convert(datetime,'2019-11-15 00:00:00',20)),</v>
      </c>
    </row>
    <row r="6019" spans="1:6">
      <c r="A6019">
        <v>14</v>
      </c>
      <c r="B6019">
        <v>60</v>
      </c>
      <c r="C6019">
        <v>4</v>
      </c>
      <c r="D6019">
        <v>5</v>
      </c>
      <c r="E6019" s="2">
        <v>43770</v>
      </c>
      <c r="F6019" t="str">
        <f t="shared" si="96"/>
        <v>(14,60,4,5,convert(datetime,'2019-11-01 00:00:00',20)),</v>
      </c>
    </row>
    <row r="6020" spans="1:6">
      <c r="A6020">
        <v>14</v>
      </c>
      <c r="B6020">
        <v>94</v>
      </c>
      <c r="C6020">
        <v>2</v>
      </c>
      <c r="D6020">
        <v>2</v>
      </c>
      <c r="E6020" s="2">
        <v>43775</v>
      </c>
      <c r="F6020" t="str">
        <f t="shared" si="96"/>
        <v>(14,94,2,2,convert(datetime,'2019-11-06 00:00:00',20)),</v>
      </c>
    </row>
    <row r="6021" spans="1:6">
      <c r="A6021">
        <v>14</v>
      </c>
      <c r="B6021">
        <v>56</v>
      </c>
      <c r="C6021">
        <v>4</v>
      </c>
      <c r="D6021">
        <v>5</v>
      </c>
      <c r="E6021" s="2">
        <v>43784</v>
      </c>
      <c r="F6021" t="str">
        <f t="shared" si="96"/>
        <v>(14,56,4,5,convert(datetime,'2019-11-15 00:00:00',20)),</v>
      </c>
    </row>
    <row r="6022" spans="1:6">
      <c r="A6022">
        <v>14</v>
      </c>
      <c r="B6022">
        <v>95</v>
      </c>
      <c r="C6022">
        <v>3</v>
      </c>
      <c r="D6022">
        <v>1</v>
      </c>
      <c r="E6022" s="2">
        <v>43774</v>
      </c>
      <c r="F6022" t="str">
        <f t="shared" si="96"/>
        <v>(14,95,3,1,convert(datetime,'2019-11-05 00:00:00',20)),</v>
      </c>
    </row>
    <row r="6023" spans="1:6">
      <c r="A6023">
        <v>11</v>
      </c>
      <c r="B6023">
        <v>49</v>
      </c>
      <c r="C6023">
        <v>1</v>
      </c>
      <c r="D6023">
        <v>1</v>
      </c>
      <c r="E6023" s="2">
        <v>43772</v>
      </c>
      <c r="F6023" t="str">
        <f t="shared" si="96"/>
        <v>(11,49,1,1,convert(datetime,'2019-11-03 00:00:00',20)),</v>
      </c>
    </row>
    <row r="6024" spans="1:6">
      <c r="A6024">
        <v>11</v>
      </c>
      <c r="B6024">
        <v>31</v>
      </c>
      <c r="C6024">
        <v>1</v>
      </c>
      <c r="D6024">
        <v>5</v>
      </c>
      <c r="E6024" s="2">
        <v>43775</v>
      </c>
      <c r="F6024" t="str">
        <f t="shared" si="96"/>
        <v>(11,31,1,5,convert(datetime,'2019-11-06 00:00:00',20)),</v>
      </c>
    </row>
    <row r="6025" spans="1:6">
      <c r="A6025">
        <v>14</v>
      </c>
      <c r="B6025">
        <v>41</v>
      </c>
      <c r="C6025">
        <v>1</v>
      </c>
      <c r="D6025">
        <v>4</v>
      </c>
      <c r="E6025" s="2">
        <v>43785</v>
      </c>
      <c r="F6025" t="str">
        <f t="shared" si="96"/>
        <v>(14,41,1,4,convert(datetime,'2019-11-16 00:00:00',20)),</v>
      </c>
    </row>
    <row r="6026" spans="1:6">
      <c r="A6026">
        <v>1</v>
      </c>
      <c r="B6026">
        <v>35</v>
      </c>
      <c r="C6026">
        <v>1</v>
      </c>
      <c r="D6026">
        <v>2</v>
      </c>
      <c r="E6026" s="2">
        <v>43788</v>
      </c>
      <c r="F6026" t="str">
        <f t="shared" si="96"/>
        <v>(1,35,1,2,convert(datetime,'2019-11-19 00:00:00',20)),</v>
      </c>
    </row>
    <row r="6027" spans="1:6">
      <c r="A6027">
        <v>11</v>
      </c>
      <c r="B6027">
        <v>100</v>
      </c>
      <c r="C6027">
        <v>1</v>
      </c>
      <c r="D6027">
        <v>3</v>
      </c>
      <c r="E6027" s="2">
        <v>43780</v>
      </c>
      <c r="F6027" t="str">
        <f t="shared" si="96"/>
        <v>(11,100,1,3,convert(datetime,'2019-11-11 00:00:00',20)),</v>
      </c>
    </row>
    <row r="6028" spans="1:6">
      <c r="A6028">
        <v>11</v>
      </c>
      <c r="B6028">
        <v>91</v>
      </c>
      <c r="C6028">
        <v>2</v>
      </c>
      <c r="D6028">
        <v>5</v>
      </c>
      <c r="E6028" s="2">
        <v>43774</v>
      </c>
      <c r="F6028" t="str">
        <f t="shared" si="96"/>
        <v>(11,91,2,5,convert(datetime,'2019-11-05 00:00:00',20)),</v>
      </c>
    </row>
    <row r="6029" spans="1:6">
      <c r="A6029">
        <v>12</v>
      </c>
      <c r="B6029">
        <v>94</v>
      </c>
      <c r="C6029">
        <v>1</v>
      </c>
      <c r="D6029">
        <v>3</v>
      </c>
      <c r="E6029" s="2">
        <v>43784</v>
      </c>
      <c r="F6029" t="str">
        <f t="shared" si="96"/>
        <v>(12,94,1,3,convert(datetime,'2019-11-15 00:00:00',20)),</v>
      </c>
    </row>
    <row r="6030" spans="1:6">
      <c r="A6030">
        <v>14</v>
      </c>
      <c r="B6030">
        <v>76</v>
      </c>
      <c r="C6030">
        <v>1</v>
      </c>
      <c r="D6030">
        <v>4</v>
      </c>
      <c r="E6030" s="2">
        <v>43787</v>
      </c>
      <c r="F6030" t="str">
        <f t="shared" si="96"/>
        <v>(14,76,1,4,convert(datetime,'2019-11-18 00:00:00',20)),</v>
      </c>
    </row>
    <row r="6031" spans="1:6">
      <c r="A6031">
        <v>13</v>
      </c>
      <c r="B6031">
        <v>13</v>
      </c>
      <c r="C6031">
        <v>2</v>
      </c>
      <c r="D6031">
        <v>4</v>
      </c>
      <c r="E6031" s="2">
        <v>43777</v>
      </c>
      <c r="F6031" t="str">
        <f t="shared" si="96"/>
        <v>(13,13,2,4,convert(datetime,'2019-11-08 00:00:00',20)),</v>
      </c>
    </row>
    <row r="6032" spans="1:6">
      <c r="A6032">
        <v>14</v>
      </c>
      <c r="B6032">
        <v>57</v>
      </c>
      <c r="C6032">
        <v>4</v>
      </c>
      <c r="D6032">
        <v>3</v>
      </c>
      <c r="E6032" s="2">
        <v>43779</v>
      </c>
      <c r="F6032" t="str">
        <f t="shared" si="96"/>
        <v>(14,57,4,3,convert(datetime,'2019-11-10 00:00:00',20)),</v>
      </c>
    </row>
    <row r="6033" spans="1:6">
      <c r="A6033">
        <v>16</v>
      </c>
      <c r="B6033">
        <v>100</v>
      </c>
      <c r="C6033">
        <v>4</v>
      </c>
      <c r="D6033">
        <v>4</v>
      </c>
      <c r="E6033" s="2">
        <v>43775</v>
      </c>
      <c r="F6033" t="str">
        <f t="shared" si="96"/>
        <v>(16,100,4,4,convert(datetime,'2019-11-06 00:00:00',20)),</v>
      </c>
    </row>
    <row r="6034" spans="1:6">
      <c r="A6034">
        <v>13</v>
      </c>
      <c r="B6034">
        <v>86</v>
      </c>
      <c r="C6034">
        <v>3</v>
      </c>
      <c r="D6034">
        <v>1</v>
      </c>
      <c r="E6034" s="2">
        <v>43773</v>
      </c>
      <c r="F6034" t="str">
        <f t="shared" si="96"/>
        <v>(13,86,3,1,convert(datetime,'2019-11-04 00:00:00',20)),</v>
      </c>
    </row>
    <row r="6035" spans="1:6">
      <c r="A6035">
        <v>16</v>
      </c>
      <c r="B6035">
        <v>54</v>
      </c>
      <c r="C6035">
        <v>1</v>
      </c>
      <c r="D6035">
        <v>1</v>
      </c>
      <c r="E6035" s="2">
        <v>43786</v>
      </c>
      <c r="F6035" t="str">
        <f t="shared" si="96"/>
        <v>(16,54,1,1,convert(datetime,'2019-11-17 00:00:00',20)),</v>
      </c>
    </row>
    <row r="6036" spans="1:6">
      <c r="A6036">
        <v>14</v>
      </c>
      <c r="B6036">
        <v>49</v>
      </c>
      <c r="C6036">
        <v>2</v>
      </c>
      <c r="D6036">
        <v>5</v>
      </c>
      <c r="E6036" s="2">
        <v>43784</v>
      </c>
      <c r="F6036" t="str">
        <f t="shared" si="96"/>
        <v>(14,49,2,5,convert(datetime,'2019-11-15 00:00:00',20)),</v>
      </c>
    </row>
    <row r="6037" spans="1:6">
      <c r="A6037">
        <v>14</v>
      </c>
      <c r="B6037">
        <v>18</v>
      </c>
      <c r="C6037">
        <v>2</v>
      </c>
      <c r="D6037">
        <v>1</v>
      </c>
      <c r="E6037" s="2">
        <v>43780</v>
      </c>
      <c r="F6037" t="str">
        <f t="shared" si="96"/>
        <v>(14,18,2,1,convert(datetime,'2019-11-11 00:00:00',20)),</v>
      </c>
    </row>
    <row r="6038" spans="1:6">
      <c r="A6038">
        <v>11</v>
      </c>
      <c r="B6038">
        <v>62</v>
      </c>
      <c r="C6038">
        <v>1</v>
      </c>
      <c r="D6038">
        <v>5</v>
      </c>
      <c r="E6038" s="2">
        <v>43781</v>
      </c>
      <c r="F6038" t="str">
        <f t="shared" si="96"/>
        <v>(11,62,1,5,convert(datetime,'2019-11-12 00:00:00',20)),</v>
      </c>
    </row>
    <row r="6039" spans="1:6">
      <c r="A6039">
        <v>15</v>
      </c>
      <c r="B6039">
        <v>69</v>
      </c>
      <c r="C6039">
        <v>3</v>
      </c>
      <c r="D6039">
        <v>1</v>
      </c>
      <c r="E6039" s="2">
        <v>43771</v>
      </c>
      <c r="F6039" t="str">
        <f t="shared" si="96"/>
        <v>(15,69,3,1,convert(datetime,'2019-11-02 00:00:00',20)),</v>
      </c>
    </row>
    <row r="6040" spans="1:6">
      <c r="A6040">
        <v>10</v>
      </c>
      <c r="B6040">
        <v>102</v>
      </c>
      <c r="C6040">
        <v>1</v>
      </c>
      <c r="D6040">
        <v>2</v>
      </c>
      <c r="E6040" s="2">
        <v>43770</v>
      </c>
      <c r="F6040" t="str">
        <f t="shared" si="96"/>
        <v>(10,102,1,2,convert(datetime,'2019-11-01 00:00:00',20)),</v>
      </c>
    </row>
    <row r="6041" spans="1:6">
      <c r="A6041">
        <v>13</v>
      </c>
      <c r="B6041">
        <v>42</v>
      </c>
      <c r="C6041">
        <v>2</v>
      </c>
      <c r="D6041">
        <v>2</v>
      </c>
      <c r="E6041" s="2">
        <v>43770</v>
      </c>
      <c r="F6041" t="str">
        <f t="shared" si="96"/>
        <v>(13,42,2,2,convert(datetime,'2019-11-01 00:00:00',20)),</v>
      </c>
    </row>
    <row r="6042" spans="1:6">
      <c r="A6042">
        <v>14</v>
      </c>
      <c r="B6042">
        <v>15</v>
      </c>
      <c r="C6042">
        <v>3</v>
      </c>
      <c r="D6042">
        <v>4</v>
      </c>
      <c r="E6042" s="2">
        <v>43789</v>
      </c>
      <c r="F6042" t="str">
        <f t="shared" si="96"/>
        <v>(14,15,3,4,convert(datetime,'2019-11-20 00:00:00',20)),</v>
      </c>
    </row>
    <row r="6043" spans="1:6">
      <c r="A6043">
        <v>16</v>
      </c>
      <c r="B6043">
        <v>96</v>
      </c>
      <c r="C6043">
        <v>4</v>
      </c>
      <c r="D6043">
        <v>3</v>
      </c>
      <c r="E6043" s="2">
        <v>43773</v>
      </c>
      <c r="F6043" t="str">
        <f t="shared" si="96"/>
        <v>(16,96,4,3,convert(datetime,'2019-11-04 00:00:00',20)),</v>
      </c>
    </row>
    <row r="6044" spans="1:6">
      <c r="A6044">
        <v>10</v>
      </c>
      <c r="B6044">
        <v>90</v>
      </c>
      <c r="C6044">
        <v>3</v>
      </c>
      <c r="D6044">
        <v>1</v>
      </c>
      <c r="E6044" s="2">
        <v>43788</v>
      </c>
      <c r="F6044" t="str">
        <f t="shared" si="96"/>
        <v>(10,90,3,1,convert(datetime,'2019-11-19 00:00:00',20)),</v>
      </c>
    </row>
    <row r="6045" spans="1:6">
      <c r="A6045">
        <v>10</v>
      </c>
      <c r="B6045">
        <v>13</v>
      </c>
      <c r="C6045">
        <v>2</v>
      </c>
      <c r="D6045">
        <v>1</v>
      </c>
      <c r="E6045" s="2">
        <v>43782</v>
      </c>
      <c r="F6045" t="str">
        <f t="shared" si="96"/>
        <v>(10,13,2,1,convert(datetime,'2019-11-13 00:00:00',20)),</v>
      </c>
    </row>
    <row r="6046" spans="1:6">
      <c r="A6046">
        <v>13</v>
      </c>
      <c r="B6046">
        <v>101</v>
      </c>
      <c r="C6046">
        <v>2</v>
      </c>
      <c r="D6046">
        <v>3</v>
      </c>
      <c r="E6046" s="2">
        <v>43778</v>
      </c>
      <c r="F6046" t="str">
        <f t="shared" si="96"/>
        <v>(13,101,2,3,convert(datetime,'2019-11-09 00:00:00',20)),</v>
      </c>
    </row>
    <row r="6047" spans="1:6">
      <c r="A6047">
        <v>10</v>
      </c>
      <c r="B6047">
        <v>35</v>
      </c>
      <c r="C6047">
        <v>3</v>
      </c>
      <c r="D6047">
        <v>1</v>
      </c>
      <c r="E6047" s="2">
        <v>43784</v>
      </c>
      <c r="F6047" t="str">
        <f t="shared" si="96"/>
        <v>(10,35,3,1,convert(datetime,'2019-11-15 00:00:00',20)),</v>
      </c>
    </row>
    <row r="6048" spans="1:6">
      <c r="A6048">
        <v>13</v>
      </c>
      <c r="B6048">
        <v>88</v>
      </c>
      <c r="C6048">
        <v>4</v>
      </c>
      <c r="D6048">
        <v>1</v>
      </c>
      <c r="E6048" s="2">
        <v>43784</v>
      </c>
      <c r="F6048" t="str">
        <f t="shared" si="96"/>
        <v>(13,88,4,1,convert(datetime,'2019-11-15 00:00:00',20)),</v>
      </c>
    </row>
    <row r="6049" spans="1:6">
      <c r="A6049">
        <v>10</v>
      </c>
      <c r="B6049">
        <v>82</v>
      </c>
      <c r="C6049">
        <v>4</v>
      </c>
      <c r="D6049">
        <v>4</v>
      </c>
      <c r="E6049" s="2">
        <v>43779</v>
      </c>
      <c r="F6049" t="str">
        <f t="shared" si="96"/>
        <v>(10,82,4,4,convert(datetime,'2019-11-10 00:00:00',20)),</v>
      </c>
    </row>
    <row r="6050" spans="1:6">
      <c r="A6050">
        <v>11</v>
      </c>
      <c r="B6050">
        <v>46</v>
      </c>
      <c r="C6050">
        <v>4</v>
      </c>
      <c r="D6050">
        <v>1</v>
      </c>
      <c r="E6050" s="2">
        <v>43786</v>
      </c>
      <c r="F6050" t="str">
        <f t="shared" si="96"/>
        <v>(11,46,4,1,convert(datetime,'2019-11-17 00:00:00',20)),</v>
      </c>
    </row>
    <row r="6051" spans="1:6">
      <c r="A6051">
        <v>1</v>
      </c>
      <c r="B6051">
        <v>62</v>
      </c>
      <c r="C6051">
        <v>4</v>
      </c>
      <c r="D6051">
        <v>1</v>
      </c>
      <c r="E6051" s="2">
        <v>43789</v>
      </c>
      <c r="F6051" t="str">
        <f t="shared" si="96"/>
        <v>(1,62,4,1,convert(datetime,'2019-11-20 00:00:00',20)),</v>
      </c>
    </row>
    <row r="6052" spans="1:6">
      <c r="A6052">
        <v>16</v>
      </c>
      <c r="B6052">
        <v>102</v>
      </c>
      <c r="C6052">
        <v>3</v>
      </c>
      <c r="D6052">
        <v>3</v>
      </c>
      <c r="E6052" s="2">
        <v>43773</v>
      </c>
      <c r="F6052" t="str">
        <f t="shared" si="96"/>
        <v>(16,102,3,3,convert(datetime,'2019-11-04 00:00:00',20)),</v>
      </c>
    </row>
    <row r="6053" spans="1:6">
      <c r="A6053">
        <v>14</v>
      </c>
      <c r="B6053">
        <v>92</v>
      </c>
      <c r="C6053">
        <v>4</v>
      </c>
      <c r="D6053">
        <v>4</v>
      </c>
      <c r="E6053" s="2">
        <v>43784</v>
      </c>
      <c r="F6053" t="str">
        <f t="shared" si="96"/>
        <v>(14,92,4,4,convert(datetime,'2019-11-15 00:00:00',20)),</v>
      </c>
    </row>
    <row r="6054" spans="1:6">
      <c r="A6054">
        <v>16</v>
      </c>
      <c r="B6054">
        <v>68</v>
      </c>
      <c r="C6054">
        <v>2</v>
      </c>
      <c r="D6054">
        <v>2</v>
      </c>
      <c r="E6054" s="2">
        <v>43788</v>
      </c>
      <c r="F6054" t="str">
        <f t="shared" si="96"/>
        <v>(16,68,2,2,convert(datetime,'2019-11-19 00:00:00',20)),</v>
      </c>
    </row>
    <row r="6055" spans="1:6">
      <c r="A6055">
        <v>10</v>
      </c>
      <c r="B6055">
        <v>97</v>
      </c>
      <c r="C6055">
        <v>1</v>
      </c>
      <c r="D6055">
        <v>2</v>
      </c>
      <c r="E6055" s="2">
        <v>43783</v>
      </c>
      <c r="F6055" t="str">
        <f t="shared" si="96"/>
        <v>(10,97,1,2,convert(datetime,'2019-11-14 00:00:00',20)),</v>
      </c>
    </row>
    <row r="6056" spans="1:6">
      <c r="A6056">
        <v>1</v>
      </c>
      <c r="B6056">
        <v>105</v>
      </c>
      <c r="C6056">
        <v>2</v>
      </c>
      <c r="D6056">
        <v>4</v>
      </c>
      <c r="E6056" s="2">
        <v>43771</v>
      </c>
      <c r="F6056" t="str">
        <f t="shared" si="96"/>
        <v>(1,105,2,4,convert(datetime,'2019-11-02 00:00:00',20)),</v>
      </c>
    </row>
    <row r="6057" spans="1:6">
      <c r="A6057">
        <v>1</v>
      </c>
      <c r="B6057">
        <v>91</v>
      </c>
      <c r="C6057">
        <v>1</v>
      </c>
      <c r="D6057">
        <v>4</v>
      </c>
      <c r="E6057" s="2">
        <v>43784</v>
      </c>
      <c r="F6057" t="str">
        <f t="shared" si="96"/>
        <v>(1,91,1,4,convert(datetime,'2019-11-15 00:00:00',20)),</v>
      </c>
    </row>
    <row r="6058" spans="1:6">
      <c r="A6058">
        <v>13</v>
      </c>
      <c r="B6058">
        <v>90</v>
      </c>
      <c r="C6058">
        <v>1</v>
      </c>
      <c r="D6058">
        <v>3</v>
      </c>
      <c r="E6058" s="2">
        <v>43783</v>
      </c>
      <c r="F6058" t="str">
        <f t="shared" si="96"/>
        <v>(13,90,1,3,convert(datetime,'2019-11-14 00:00:00',20)),</v>
      </c>
    </row>
    <row r="6059" spans="1:6">
      <c r="A6059">
        <v>13</v>
      </c>
      <c r="B6059">
        <v>102</v>
      </c>
      <c r="C6059">
        <v>1</v>
      </c>
      <c r="D6059">
        <v>2</v>
      </c>
      <c r="E6059" s="2">
        <v>43782</v>
      </c>
      <c r="F6059" t="str">
        <f t="shared" si="96"/>
        <v>(13,102,1,2,convert(datetime,'2019-11-13 00:00:00',20)),</v>
      </c>
    </row>
    <row r="6060" spans="1:6">
      <c r="A6060">
        <v>15</v>
      </c>
      <c r="B6060">
        <v>86</v>
      </c>
      <c r="C6060">
        <v>1</v>
      </c>
      <c r="D6060">
        <v>4</v>
      </c>
      <c r="E6060" s="2">
        <v>43783</v>
      </c>
      <c r="F6060" t="str">
        <f t="shared" si="96"/>
        <v>(15,86,1,4,convert(datetime,'2019-11-14 00:00:00',20)),</v>
      </c>
    </row>
    <row r="6061" spans="1:6">
      <c r="A6061">
        <v>14</v>
      </c>
      <c r="B6061">
        <v>35</v>
      </c>
      <c r="C6061">
        <v>3</v>
      </c>
      <c r="D6061">
        <v>2</v>
      </c>
      <c r="E6061" s="2">
        <v>43783</v>
      </c>
      <c r="F6061" t="str">
        <f t="shared" si="96"/>
        <v>(14,35,3,2,convert(datetime,'2019-11-14 00:00:00',20)),</v>
      </c>
    </row>
    <row r="6062" spans="1:6">
      <c r="A6062">
        <v>16</v>
      </c>
      <c r="B6062">
        <v>108</v>
      </c>
      <c r="C6062">
        <v>4</v>
      </c>
      <c r="D6062">
        <v>3</v>
      </c>
      <c r="E6062" s="2">
        <v>43786</v>
      </c>
      <c r="F6062" t="str">
        <f t="shared" si="96"/>
        <v>(16,108,4,3,convert(datetime,'2019-11-17 00:00:00',20)),</v>
      </c>
    </row>
    <row r="6063" spans="1:6">
      <c r="A6063">
        <v>11</v>
      </c>
      <c r="B6063">
        <v>79</v>
      </c>
      <c r="C6063">
        <v>4</v>
      </c>
      <c r="D6063">
        <v>4</v>
      </c>
      <c r="E6063" s="2">
        <v>43787</v>
      </c>
      <c r="F6063" t="str">
        <f t="shared" si="96"/>
        <v>(11,79,4,4,convert(datetime,'2019-11-18 00:00:00',20)),</v>
      </c>
    </row>
    <row r="6064" spans="1:6">
      <c r="A6064">
        <v>13</v>
      </c>
      <c r="B6064">
        <v>88</v>
      </c>
      <c r="C6064">
        <v>4</v>
      </c>
      <c r="D6064">
        <v>4</v>
      </c>
      <c r="E6064" s="2">
        <v>43789</v>
      </c>
      <c r="F6064" t="str">
        <f t="shared" si="96"/>
        <v>(13,88,4,4,convert(datetime,'2019-11-20 00:00:00',20)),</v>
      </c>
    </row>
    <row r="6065" spans="1:6">
      <c r="A6065">
        <v>15</v>
      </c>
      <c r="B6065">
        <v>49</v>
      </c>
      <c r="C6065">
        <v>3</v>
      </c>
      <c r="D6065">
        <v>5</v>
      </c>
      <c r="E6065" s="2">
        <v>43789</v>
      </c>
      <c r="F6065" t="str">
        <f t="shared" si="96"/>
        <v>(15,49,3,5,convert(datetime,'2019-11-20 00:00:00',20)),</v>
      </c>
    </row>
    <row r="6066" spans="1:6">
      <c r="A6066">
        <v>14</v>
      </c>
      <c r="B6066">
        <v>16</v>
      </c>
      <c r="C6066">
        <v>2</v>
      </c>
      <c r="D6066">
        <v>5</v>
      </c>
      <c r="E6066" s="2">
        <v>43786</v>
      </c>
      <c r="F6066" t="str">
        <f t="shared" si="96"/>
        <v>(14,16,2,5,convert(datetime,'2019-11-17 00:00:00',20)),</v>
      </c>
    </row>
    <row r="6067" spans="1:6">
      <c r="A6067">
        <v>16</v>
      </c>
      <c r="B6067">
        <v>29</v>
      </c>
      <c r="C6067">
        <v>3</v>
      </c>
      <c r="D6067">
        <v>3</v>
      </c>
      <c r="E6067" s="2">
        <v>43784</v>
      </c>
      <c r="F6067" t="str">
        <f t="shared" si="96"/>
        <v>(16,29,3,3,convert(datetime,'2019-11-15 00:00:00',20)),</v>
      </c>
    </row>
    <row r="6068" spans="1:6">
      <c r="A6068">
        <v>13</v>
      </c>
      <c r="B6068">
        <v>101</v>
      </c>
      <c r="C6068">
        <v>3</v>
      </c>
      <c r="D6068">
        <v>4</v>
      </c>
      <c r="E6068" s="2">
        <v>43782</v>
      </c>
      <c r="F6068" t="str">
        <f t="shared" si="96"/>
        <v>(13,101,3,4,convert(datetime,'2019-11-13 00:00:00',20)),</v>
      </c>
    </row>
    <row r="6069" spans="1:6">
      <c r="A6069">
        <v>1</v>
      </c>
      <c r="B6069">
        <v>45</v>
      </c>
      <c r="C6069">
        <v>1</v>
      </c>
      <c r="D6069">
        <v>5</v>
      </c>
      <c r="E6069" s="2">
        <v>43779</v>
      </c>
      <c r="F6069" t="str">
        <f t="shared" si="96"/>
        <v>(1,45,1,5,convert(datetime,'2019-11-10 00:00:00',20)),</v>
      </c>
    </row>
    <row r="6070" spans="1:6">
      <c r="A6070">
        <v>11</v>
      </c>
      <c r="B6070">
        <v>99</v>
      </c>
      <c r="C6070">
        <v>1</v>
      </c>
      <c r="D6070">
        <v>5</v>
      </c>
      <c r="E6070" s="2">
        <v>43787</v>
      </c>
      <c r="F6070" t="str">
        <f t="shared" si="96"/>
        <v>(11,99,1,5,convert(datetime,'2019-11-18 00:00:00',20)),</v>
      </c>
    </row>
    <row r="6071" spans="1:6">
      <c r="A6071">
        <v>11</v>
      </c>
      <c r="B6071">
        <v>80</v>
      </c>
      <c r="C6071">
        <v>3</v>
      </c>
      <c r="D6071">
        <v>2</v>
      </c>
      <c r="E6071" s="2">
        <v>43772</v>
      </c>
      <c r="F6071" t="str">
        <f t="shared" si="96"/>
        <v>(11,80,3,2,convert(datetime,'2019-11-03 00:00:00',20)),</v>
      </c>
    </row>
    <row r="6072" spans="1:6">
      <c r="A6072">
        <v>16</v>
      </c>
      <c r="B6072">
        <v>22</v>
      </c>
      <c r="C6072">
        <v>2</v>
      </c>
      <c r="D6072">
        <v>2</v>
      </c>
      <c r="E6072" s="2">
        <v>43771</v>
      </c>
      <c r="F6072" t="str">
        <f t="shared" ref="F6072:F6135" si="97">"("&amp;A6072&amp;","&amp;B6072&amp;","&amp;C6072&amp;","&amp;D6072&amp;",convert(datetime,'"&amp;TEXT(E6072,"yyyyy-mm-dd hh:mm:ss")&amp;"',20)),"</f>
        <v>(16,22,2,2,convert(datetime,'2019-11-02 00:00:00',20)),</v>
      </c>
    </row>
    <row r="6073" spans="1:6">
      <c r="A6073">
        <v>14</v>
      </c>
      <c r="B6073">
        <v>76</v>
      </c>
      <c r="C6073">
        <v>3</v>
      </c>
      <c r="D6073">
        <v>4</v>
      </c>
      <c r="E6073" s="2">
        <v>43778</v>
      </c>
      <c r="F6073" t="str">
        <f t="shared" si="97"/>
        <v>(14,76,3,4,convert(datetime,'2019-11-09 00:00:00',20)),</v>
      </c>
    </row>
    <row r="6074" spans="1:6">
      <c r="A6074">
        <v>13</v>
      </c>
      <c r="B6074">
        <v>63</v>
      </c>
      <c r="C6074">
        <v>2</v>
      </c>
      <c r="D6074">
        <v>1</v>
      </c>
      <c r="E6074" s="2">
        <v>43774</v>
      </c>
      <c r="F6074" t="str">
        <f t="shared" si="97"/>
        <v>(13,63,2,1,convert(datetime,'2019-11-05 00:00:00',20)),</v>
      </c>
    </row>
    <row r="6075" spans="1:6">
      <c r="A6075">
        <v>11</v>
      </c>
      <c r="B6075">
        <v>19</v>
      </c>
      <c r="C6075">
        <v>4</v>
      </c>
      <c r="D6075">
        <v>1</v>
      </c>
      <c r="E6075" s="2">
        <v>43771</v>
      </c>
      <c r="F6075" t="str">
        <f t="shared" si="97"/>
        <v>(11,19,4,1,convert(datetime,'2019-11-02 00:00:00',20)),</v>
      </c>
    </row>
    <row r="6076" spans="1:6">
      <c r="A6076">
        <v>10</v>
      </c>
      <c r="B6076">
        <v>22</v>
      </c>
      <c r="C6076">
        <v>2</v>
      </c>
      <c r="D6076">
        <v>4</v>
      </c>
      <c r="E6076" s="2">
        <v>43777</v>
      </c>
      <c r="F6076" t="str">
        <f t="shared" si="97"/>
        <v>(10,22,2,4,convert(datetime,'2019-11-08 00:00:00',20)),</v>
      </c>
    </row>
    <row r="6077" spans="1:6">
      <c r="A6077">
        <v>11</v>
      </c>
      <c r="B6077">
        <v>106</v>
      </c>
      <c r="C6077">
        <v>3</v>
      </c>
      <c r="D6077">
        <v>2</v>
      </c>
      <c r="E6077" s="2">
        <v>43784</v>
      </c>
      <c r="F6077" t="str">
        <f t="shared" si="97"/>
        <v>(11,106,3,2,convert(datetime,'2019-11-15 00:00:00',20)),</v>
      </c>
    </row>
    <row r="6078" spans="1:6">
      <c r="A6078">
        <v>10</v>
      </c>
      <c r="B6078">
        <v>60</v>
      </c>
      <c r="C6078">
        <v>2</v>
      </c>
      <c r="D6078">
        <v>1</v>
      </c>
      <c r="E6078" s="2">
        <v>43782</v>
      </c>
      <c r="F6078" t="str">
        <f t="shared" si="97"/>
        <v>(10,60,2,1,convert(datetime,'2019-11-13 00:00:00',20)),</v>
      </c>
    </row>
    <row r="6079" spans="1:6">
      <c r="A6079">
        <v>13</v>
      </c>
      <c r="B6079">
        <v>30</v>
      </c>
      <c r="C6079">
        <v>3</v>
      </c>
      <c r="D6079">
        <v>1</v>
      </c>
      <c r="E6079" s="2">
        <v>43786</v>
      </c>
      <c r="F6079" t="str">
        <f t="shared" si="97"/>
        <v>(13,30,3,1,convert(datetime,'2019-11-17 00:00:00',20)),</v>
      </c>
    </row>
    <row r="6080" spans="1:6">
      <c r="A6080">
        <v>16</v>
      </c>
      <c r="B6080">
        <v>92</v>
      </c>
      <c r="C6080">
        <v>3</v>
      </c>
      <c r="D6080">
        <v>4</v>
      </c>
      <c r="E6080" s="2">
        <v>43785</v>
      </c>
      <c r="F6080" t="str">
        <f t="shared" si="97"/>
        <v>(16,92,3,4,convert(datetime,'2019-11-16 00:00:00',20)),</v>
      </c>
    </row>
    <row r="6081" spans="1:6">
      <c r="A6081">
        <v>14</v>
      </c>
      <c r="B6081">
        <v>101</v>
      </c>
      <c r="C6081">
        <v>3</v>
      </c>
      <c r="D6081">
        <v>3</v>
      </c>
      <c r="E6081" s="2">
        <v>43787</v>
      </c>
      <c r="F6081" t="str">
        <f t="shared" si="97"/>
        <v>(14,101,3,3,convert(datetime,'2019-11-18 00:00:00',20)),</v>
      </c>
    </row>
    <row r="6082" spans="1:6">
      <c r="A6082">
        <v>14</v>
      </c>
      <c r="B6082">
        <v>71</v>
      </c>
      <c r="C6082">
        <v>1</v>
      </c>
      <c r="D6082">
        <v>5</v>
      </c>
      <c r="E6082" s="2">
        <v>43788</v>
      </c>
      <c r="F6082" t="str">
        <f t="shared" si="97"/>
        <v>(14,71,1,5,convert(datetime,'2019-11-19 00:00:00',20)),</v>
      </c>
    </row>
    <row r="6083" spans="1:6">
      <c r="A6083">
        <v>10</v>
      </c>
      <c r="B6083">
        <v>81</v>
      </c>
      <c r="C6083">
        <v>2</v>
      </c>
      <c r="D6083">
        <v>5</v>
      </c>
      <c r="E6083" s="2">
        <v>43787</v>
      </c>
      <c r="F6083" t="str">
        <f t="shared" si="97"/>
        <v>(10,81,2,5,convert(datetime,'2019-11-18 00:00:00',20)),</v>
      </c>
    </row>
    <row r="6084" spans="1:6">
      <c r="A6084">
        <v>1</v>
      </c>
      <c r="B6084">
        <v>72</v>
      </c>
      <c r="C6084">
        <v>4</v>
      </c>
      <c r="D6084">
        <v>2</v>
      </c>
      <c r="E6084" s="2">
        <v>43784</v>
      </c>
      <c r="F6084" t="str">
        <f t="shared" si="97"/>
        <v>(1,72,4,2,convert(datetime,'2019-11-15 00:00:00',20)),</v>
      </c>
    </row>
    <row r="6085" spans="1:6">
      <c r="A6085">
        <v>11</v>
      </c>
      <c r="B6085">
        <v>75</v>
      </c>
      <c r="C6085">
        <v>3</v>
      </c>
      <c r="D6085">
        <v>1</v>
      </c>
      <c r="E6085" s="2">
        <v>43773</v>
      </c>
      <c r="F6085" t="str">
        <f t="shared" si="97"/>
        <v>(11,75,3,1,convert(datetime,'2019-11-04 00:00:00',20)),</v>
      </c>
    </row>
    <row r="6086" spans="1:6">
      <c r="A6086">
        <v>11</v>
      </c>
      <c r="B6086">
        <v>102</v>
      </c>
      <c r="C6086">
        <v>3</v>
      </c>
      <c r="D6086">
        <v>3</v>
      </c>
      <c r="E6086" s="2">
        <v>43787</v>
      </c>
      <c r="F6086" t="str">
        <f t="shared" si="97"/>
        <v>(11,102,3,3,convert(datetime,'2019-11-18 00:00:00',20)),</v>
      </c>
    </row>
    <row r="6087" spans="1:6">
      <c r="A6087">
        <v>13</v>
      </c>
      <c r="B6087">
        <v>102</v>
      </c>
      <c r="C6087">
        <v>1</v>
      </c>
      <c r="D6087">
        <v>4</v>
      </c>
      <c r="E6087" s="2">
        <v>43770</v>
      </c>
      <c r="F6087" t="str">
        <f t="shared" si="97"/>
        <v>(13,102,1,4,convert(datetime,'2019-11-01 00:00:00',20)),</v>
      </c>
    </row>
    <row r="6088" spans="1:6">
      <c r="A6088">
        <v>1</v>
      </c>
      <c r="B6088">
        <v>83</v>
      </c>
      <c r="C6088">
        <v>2</v>
      </c>
      <c r="D6088">
        <v>2</v>
      </c>
      <c r="E6088" s="2">
        <v>43774</v>
      </c>
      <c r="F6088" t="str">
        <f t="shared" si="97"/>
        <v>(1,83,2,2,convert(datetime,'2019-11-05 00:00:00',20)),</v>
      </c>
    </row>
    <row r="6089" spans="1:6">
      <c r="A6089">
        <v>15</v>
      </c>
      <c r="B6089">
        <v>71</v>
      </c>
      <c r="C6089">
        <v>1</v>
      </c>
      <c r="D6089">
        <v>4</v>
      </c>
      <c r="E6089" s="2">
        <v>43783</v>
      </c>
      <c r="F6089" t="str">
        <f t="shared" si="97"/>
        <v>(15,71,1,4,convert(datetime,'2019-11-14 00:00:00',20)),</v>
      </c>
    </row>
    <row r="6090" spans="1:6">
      <c r="A6090">
        <v>11</v>
      </c>
      <c r="B6090">
        <v>108</v>
      </c>
      <c r="C6090">
        <v>3</v>
      </c>
      <c r="D6090">
        <v>3</v>
      </c>
      <c r="E6090" s="2">
        <v>43780</v>
      </c>
      <c r="F6090" t="str">
        <f t="shared" si="97"/>
        <v>(11,108,3,3,convert(datetime,'2019-11-11 00:00:00',20)),</v>
      </c>
    </row>
    <row r="6091" spans="1:6">
      <c r="A6091">
        <v>13</v>
      </c>
      <c r="B6091">
        <v>23</v>
      </c>
      <c r="C6091">
        <v>4</v>
      </c>
      <c r="D6091">
        <v>2</v>
      </c>
      <c r="E6091" s="2">
        <v>43777</v>
      </c>
      <c r="F6091" t="str">
        <f t="shared" si="97"/>
        <v>(13,23,4,2,convert(datetime,'2019-11-08 00:00:00',20)),</v>
      </c>
    </row>
    <row r="6092" spans="1:6">
      <c r="A6092">
        <v>10</v>
      </c>
      <c r="B6092">
        <v>84</v>
      </c>
      <c r="C6092">
        <v>3</v>
      </c>
      <c r="D6092">
        <v>1</v>
      </c>
      <c r="E6092" s="2">
        <v>43770</v>
      </c>
      <c r="F6092" t="str">
        <f t="shared" si="97"/>
        <v>(10,84,3,1,convert(datetime,'2019-11-01 00:00:00',20)),</v>
      </c>
    </row>
    <row r="6093" spans="1:6">
      <c r="A6093">
        <v>14</v>
      </c>
      <c r="B6093">
        <v>72</v>
      </c>
      <c r="C6093">
        <v>2</v>
      </c>
      <c r="D6093">
        <v>2</v>
      </c>
      <c r="E6093" s="2">
        <v>43776</v>
      </c>
      <c r="F6093" t="str">
        <f t="shared" si="97"/>
        <v>(14,72,2,2,convert(datetime,'2019-11-07 00:00:00',20)),</v>
      </c>
    </row>
    <row r="6094" spans="1:6">
      <c r="A6094">
        <v>10</v>
      </c>
      <c r="B6094">
        <v>11</v>
      </c>
      <c r="C6094">
        <v>2</v>
      </c>
      <c r="D6094">
        <v>3</v>
      </c>
      <c r="E6094" s="2">
        <v>43778</v>
      </c>
      <c r="F6094" t="str">
        <f t="shared" si="97"/>
        <v>(10,11,2,3,convert(datetime,'2019-11-09 00:00:00',20)),</v>
      </c>
    </row>
    <row r="6095" spans="1:6">
      <c r="A6095">
        <v>14</v>
      </c>
      <c r="B6095">
        <v>60</v>
      </c>
      <c r="C6095">
        <v>4</v>
      </c>
      <c r="D6095">
        <v>2</v>
      </c>
      <c r="E6095" s="2">
        <v>43771</v>
      </c>
      <c r="F6095" t="str">
        <f t="shared" si="97"/>
        <v>(14,60,4,2,convert(datetime,'2019-11-02 00:00:00',20)),</v>
      </c>
    </row>
    <row r="6096" spans="1:6">
      <c r="A6096">
        <v>14</v>
      </c>
      <c r="B6096">
        <v>47</v>
      </c>
      <c r="C6096">
        <v>3</v>
      </c>
      <c r="D6096">
        <v>3</v>
      </c>
      <c r="E6096" s="2">
        <v>43781</v>
      </c>
      <c r="F6096" t="str">
        <f t="shared" si="97"/>
        <v>(14,47,3,3,convert(datetime,'2019-11-12 00:00:00',20)),</v>
      </c>
    </row>
    <row r="6097" spans="1:6">
      <c r="A6097">
        <v>1</v>
      </c>
      <c r="B6097">
        <v>87</v>
      </c>
      <c r="C6097">
        <v>1</v>
      </c>
      <c r="D6097">
        <v>4</v>
      </c>
      <c r="E6097" s="2">
        <v>43784</v>
      </c>
      <c r="F6097" t="str">
        <f t="shared" si="97"/>
        <v>(1,87,1,4,convert(datetime,'2019-11-15 00:00:00',20)),</v>
      </c>
    </row>
    <row r="6098" spans="1:6">
      <c r="A6098">
        <v>13</v>
      </c>
      <c r="B6098">
        <v>35</v>
      </c>
      <c r="C6098">
        <v>3</v>
      </c>
      <c r="D6098">
        <v>3</v>
      </c>
      <c r="E6098" s="2">
        <v>43783</v>
      </c>
      <c r="F6098" t="str">
        <f t="shared" si="97"/>
        <v>(13,35,3,3,convert(datetime,'2019-11-14 00:00:00',20)),</v>
      </c>
    </row>
    <row r="6099" spans="1:6">
      <c r="A6099">
        <v>16</v>
      </c>
      <c r="B6099">
        <v>69</v>
      </c>
      <c r="C6099">
        <v>3</v>
      </c>
      <c r="D6099">
        <v>5</v>
      </c>
      <c r="E6099" s="2">
        <v>43786</v>
      </c>
      <c r="F6099" t="str">
        <f t="shared" si="97"/>
        <v>(16,69,3,5,convert(datetime,'2019-11-17 00:00:00',20)),</v>
      </c>
    </row>
    <row r="6100" spans="1:6">
      <c r="A6100">
        <v>1</v>
      </c>
      <c r="B6100">
        <v>39</v>
      </c>
      <c r="C6100">
        <v>3</v>
      </c>
      <c r="D6100">
        <v>1</v>
      </c>
      <c r="E6100" s="2">
        <v>43779</v>
      </c>
      <c r="F6100" t="str">
        <f t="shared" si="97"/>
        <v>(1,39,3,1,convert(datetime,'2019-11-10 00:00:00',20)),</v>
      </c>
    </row>
    <row r="6101" spans="1:6">
      <c r="A6101">
        <v>10</v>
      </c>
      <c r="B6101">
        <v>28</v>
      </c>
      <c r="C6101">
        <v>1</v>
      </c>
      <c r="D6101">
        <v>4</v>
      </c>
      <c r="E6101" s="2">
        <v>43781</v>
      </c>
      <c r="F6101" t="str">
        <f t="shared" si="97"/>
        <v>(10,28,1,4,convert(datetime,'2019-11-12 00:00:00',20)),</v>
      </c>
    </row>
    <row r="6102" spans="1:6">
      <c r="A6102">
        <v>11</v>
      </c>
      <c r="B6102">
        <v>50</v>
      </c>
      <c r="C6102">
        <v>1</v>
      </c>
      <c r="D6102">
        <v>5</v>
      </c>
      <c r="E6102" s="2">
        <v>43776</v>
      </c>
      <c r="F6102" t="str">
        <f t="shared" si="97"/>
        <v>(11,50,1,5,convert(datetime,'2019-11-07 00:00:00',20)),</v>
      </c>
    </row>
    <row r="6103" spans="1:6">
      <c r="A6103">
        <v>15</v>
      </c>
      <c r="B6103">
        <v>70</v>
      </c>
      <c r="C6103">
        <v>4</v>
      </c>
      <c r="D6103">
        <v>5</v>
      </c>
      <c r="E6103" s="2">
        <v>43784</v>
      </c>
      <c r="F6103" t="str">
        <f t="shared" si="97"/>
        <v>(15,70,4,5,convert(datetime,'2019-11-15 00:00:00',20)),</v>
      </c>
    </row>
    <row r="6104" spans="1:6">
      <c r="A6104">
        <v>10</v>
      </c>
      <c r="B6104">
        <v>44</v>
      </c>
      <c r="C6104">
        <v>2</v>
      </c>
      <c r="D6104">
        <v>3</v>
      </c>
      <c r="E6104" s="2">
        <v>43775</v>
      </c>
      <c r="F6104" t="str">
        <f t="shared" si="97"/>
        <v>(10,44,2,3,convert(datetime,'2019-11-06 00:00:00',20)),</v>
      </c>
    </row>
    <row r="6105" spans="1:6">
      <c r="A6105">
        <v>13</v>
      </c>
      <c r="B6105">
        <v>106</v>
      </c>
      <c r="C6105">
        <v>4</v>
      </c>
      <c r="D6105">
        <v>3</v>
      </c>
      <c r="E6105" s="2">
        <v>43772</v>
      </c>
      <c r="F6105" t="str">
        <f t="shared" si="97"/>
        <v>(13,106,4,3,convert(datetime,'2019-11-03 00:00:00',20)),</v>
      </c>
    </row>
    <row r="6106" spans="1:6">
      <c r="A6106">
        <v>15</v>
      </c>
      <c r="B6106">
        <v>27</v>
      </c>
      <c r="C6106">
        <v>3</v>
      </c>
      <c r="D6106">
        <v>5</v>
      </c>
      <c r="E6106" s="2">
        <v>43778</v>
      </c>
      <c r="F6106" t="str">
        <f t="shared" si="97"/>
        <v>(15,27,3,5,convert(datetime,'2019-11-09 00:00:00',20)),</v>
      </c>
    </row>
    <row r="6107" spans="1:6">
      <c r="A6107">
        <v>16</v>
      </c>
      <c r="B6107">
        <v>69</v>
      </c>
      <c r="C6107">
        <v>2</v>
      </c>
      <c r="D6107">
        <v>5</v>
      </c>
      <c r="E6107" s="2">
        <v>43770</v>
      </c>
      <c r="F6107" t="str">
        <f t="shared" si="97"/>
        <v>(16,69,2,5,convert(datetime,'2019-11-01 00:00:00',20)),</v>
      </c>
    </row>
    <row r="6108" spans="1:6">
      <c r="A6108">
        <v>13</v>
      </c>
      <c r="B6108">
        <v>40</v>
      </c>
      <c r="C6108">
        <v>3</v>
      </c>
      <c r="D6108">
        <v>1</v>
      </c>
      <c r="E6108" s="2">
        <v>43774</v>
      </c>
      <c r="F6108" t="str">
        <f t="shared" si="97"/>
        <v>(13,40,3,1,convert(datetime,'2019-11-05 00:00:00',20)),</v>
      </c>
    </row>
    <row r="6109" spans="1:6">
      <c r="A6109">
        <v>16</v>
      </c>
      <c r="B6109">
        <v>93</v>
      </c>
      <c r="C6109">
        <v>1</v>
      </c>
      <c r="D6109">
        <v>4</v>
      </c>
      <c r="E6109" s="2">
        <v>43782</v>
      </c>
      <c r="F6109" t="str">
        <f t="shared" si="97"/>
        <v>(16,93,1,4,convert(datetime,'2019-11-13 00:00:00',20)),</v>
      </c>
    </row>
    <row r="6110" spans="1:6">
      <c r="A6110">
        <v>13</v>
      </c>
      <c r="B6110">
        <v>27</v>
      </c>
      <c r="C6110">
        <v>2</v>
      </c>
      <c r="D6110">
        <v>4</v>
      </c>
      <c r="E6110" s="2">
        <v>43776</v>
      </c>
      <c r="F6110" t="str">
        <f t="shared" si="97"/>
        <v>(13,27,2,4,convert(datetime,'2019-11-07 00:00:00',20)),</v>
      </c>
    </row>
    <row r="6111" spans="1:6">
      <c r="A6111">
        <v>14</v>
      </c>
      <c r="B6111">
        <v>48</v>
      </c>
      <c r="C6111">
        <v>1</v>
      </c>
      <c r="D6111">
        <v>3</v>
      </c>
      <c r="E6111" s="2">
        <v>43784</v>
      </c>
      <c r="F6111" t="str">
        <f t="shared" si="97"/>
        <v>(14,48,1,3,convert(datetime,'2019-11-15 00:00:00',20)),</v>
      </c>
    </row>
    <row r="6112" spans="1:6">
      <c r="A6112">
        <v>13</v>
      </c>
      <c r="B6112">
        <v>25</v>
      </c>
      <c r="C6112">
        <v>1</v>
      </c>
      <c r="D6112">
        <v>1</v>
      </c>
      <c r="E6112" s="2">
        <v>43784</v>
      </c>
      <c r="F6112" t="str">
        <f t="shared" si="97"/>
        <v>(13,25,1,1,convert(datetime,'2019-11-15 00:00:00',20)),</v>
      </c>
    </row>
    <row r="6113" spans="1:6">
      <c r="A6113">
        <v>15</v>
      </c>
      <c r="B6113">
        <v>83</v>
      </c>
      <c r="C6113">
        <v>3</v>
      </c>
      <c r="D6113">
        <v>4</v>
      </c>
      <c r="E6113" s="2">
        <v>43783</v>
      </c>
      <c r="F6113" t="str">
        <f t="shared" si="97"/>
        <v>(15,83,3,4,convert(datetime,'2019-11-14 00:00:00',20)),</v>
      </c>
    </row>
    <row r="6114" spans="1:6">
      <c r="A6114">
        <v>14</v>
      </c>
      <c r="B6114">
        <v>31</v>
      </c>
      <c r="C6114">
        <v>2</v>
      </c>
      <c r="D6114">
        <v>4</v>
      </c>
      <c r="E6114" s="2">
        <v>43777</v>
      </c>
      <c r="F6114" t="str">
        <f t="shared" si="97"/>
        <v>(14,31,2,4,convert(datetime,'2019-11-08 00:00:00',20)),</v>
      </c>
    </row>
    <row r="6115" spans="1:6">
      <c r="A6115">
        <v>12</v>
      </c>
      <c r="B6115">
        <v>59</v>
      </c>
      <c r="C6115">
        <v>1</v>
      </c>
      <c r="D6115">
        <v>2</v>
      </c>
      <c r="E6115" s="2">
        <v>43780</v>
      </c>
      <c r="F6115" t="str">
        <f t="shared" si="97"/>
        <v>(12,59,1,2,convert(datetime,'2019-11-11 00:00:00',20)),</v>
      </c>
    </row>
    <row r="6116" spans="1:6">
      <c r="A6116">
        <v>16</v>
      </c>
      <c r="B6116">
        <v>34</v>
      </c>
      <c r="C6116">
        <v>2</v>
      </c>
      <c r="D6116">
        <v>2</v>
      </c>
      <c r="E6116" s="2">
        <v>43783</v>
      </c>
      <c r="F6116" t="str">
        <f t="shared" si="97"/>
        <v>(16,34,2,2,convert(datetime,'2019-11-14 00:00:00',20)),</v>
      </c>
    </row>
    <row r="6117" spans="1:6">
      <c r="A6117">
        <v>1</v>
      </c>
      <c r="B6117">
        <v>80</v>
      </c>
      <c r="C6117">
        <v>1</v>
      </c>
      <c r="D6117">
        <v>2</v>
      </c>
      <c r="E6117" s="2">
        <v>43787</v>
      </c>
      <c r="F6117" t="str">
        <f t="shared" si="97"/>
        <v>(1,80,1,2,convert(datetime,'2019-11-18 00:00:00',20)),</v>
      </c>
    </row>
    <row r="6118" spans="1:6">
      <c r="A6118">
        <v>16</v>
      </c>
      <c r="B6118">
        <v>86</v>
      </c>
      <c r="C6118">
        <v>4</v>
      </c>
      <c r="D6118">
        <v>2</v>
      </c>
      <c r="E6118" s="2">
        <v>43786</v>
      </c>
      <c r="F6118" t="str">
        <f t="shared" si="97"/>
        <v>(16,86,4,2,convert(datetime,'2019-11-17 00:00:00',20)),</v>
      </c>
    </row>
    <row r="6119" spans="1:6">
      <c r="A6119">
        <v>10</v>
      </c>
      <c r="B6119">
        <v>35</v>
      </c>
      <c r="C6119">
        <v>3</v>
      </c>
      <c r="D6119">
        <v>2</v>
      </c>
      <c r="E6119" s="2">
        <v>43778</v>
      </c>
      <c r="F6119" t="str">
        <f t="shared" si="97"/>
        <v>(10,35,3,2,convert(datetime,'2019-11-09 00:00:00',20)),</v>
      </c>
    </row>
    <row r="6120" spans="1:6">
      <c r="A6120">
        <v>11</v>
      </c>
      <c r="B6120">
        <v>75</v>
      </c>
      <c r="C6120">
        <v>4</v>
      </c>
      <c r="D6120">
        <v>2</v>
      </c>
      <c r="E6120" s="2">
        <v>43777</v>
      </c>
      <c r="F6120" t="str">
        <f t="shared" si="97"/>
        <v>(11,75,4,2,convert(datetime,'2019-11-08 00:00:00',20)),</v>
      </c>
    </row>
    <row r="6121" spans="1:6">
      <c r="A6121">
        <v>14</v>
      </c>
      <c r="B6121">
        <v>29</v>
      </c>
      <c r="C6121">
        <v>1</v>
      </c>
      <c r="D6121">
        <v>3</v>
      </c>
      <c r="E6121" s="2">
        <v>43774</v>
      </c>
      <c r="F6121" t="str">
        <f t="shared" si="97"/>
        <v>(14,29,1,3,convert(datetime,'2019-11-05 00:00:00',20)),</v>
      </c>
    </row>
    <row r="6122" spans="1:6">
      <c r="A6122">
        <v>11</v>
      </c>
      <c r="B6122">
        <v>79</v>
      </c>
      <c r="C6122">
        <v>3</v>
      </c>
      <c r="D6122">
        <v>5</v>
      </c>
      <c r="E6122" s="2">
        <v>43788</v>
      </c>
      <c r="F6122" t="str">
        <f t="shared" si="97"/>
        <v>(11,79,3,5,convert(datetime,'2019-11-19 00:00:00',20)),</v>
      </c>
    </row>
    <row r="6123" spans="1:6">
      <c r="A6123">
        <v>10</v>
      </c>
      <c r="B6123">
        <v>52</v>
      </c>
      <c r="C6123">
        <v>1</v>
      </c>
      <c r="D6123">
        <v>4</v>
      </c>
      <c r="E6123" s="2">
        <v>43774</v>
      </c>
      <c r="F6123" t="str">
        <f t="shared" si="97"/>
        <v>(10,52,1,4,convert(datetime,'2019-11-05 00:00:00',20)),</v>
      </c>
    </row>
    <row r="6124" spans="1:6">
      <c r="A6124">
        <v>16</v>
      </c>
      <c r="B6124">
        <v>18</v>
      </c>
      <c r="C6124">
        <v>2</v>
      </c>
      <c r="D6124">
        <v>3</v>
      </c>
      <c r="E6124" s="2">
        <v>43786</v>
      </c>
      <c r="F6124" t="str">
        <f t="shared" si="97"/>
        <v>(16,18,2,3,convert(datetime,'2019-11-17 00:00:00',20)),</v>
      </c>
    </row>
    <row r="6125" spans="1:6">
      <c r="A6125">
        <v>14</v>
      </c>
      <c r="B6125">
        <v>108</v>
      </c>
      <c r="C6125">
        <v>3</v>
      </c>
      <c r="D6125">
        <v>2</v>
      </c>
      <c r="E6125" s="2">
        <v>43784</v>
      </c>
      <c r="F6125" t="str">
        <f t="shared" si="97"/>
        <v>(14,108,3,2,convert(datetime,'2019-11-15 00:00:00',20)),</v>
      </c>
    </row>
    <row r="6126" spans="1:6">
      <c r="A6126">
        <v>15</v>
      </c>
      <c r="B6126">
        <v>83</v>
      </c>
      <c r="C6126">
        <v>1</v>
      </c>
      <c r="D6126">
        <v>5</v>
      </c>
      <c r="E6126" s="2">
        <v>43787</v>
      </c>
      <c r="F6126" t="str">
        <f t="shared" si="97"/>
        <v>(15,83,1,5,convert(datetime,'2019-11-18 00:00:00',20)),</v>
      </c>
    </row>
    <row r="6127" spans="1:6">
      <c r="A6127">
        <v>14</v>
      </c>
      <c r="B6127">
        <v>14</v>
      </c>
      <c r="C6127">
        <v>2</v>
      </c>
      <c r="D6127">
        <v>1</v>
      </c>
      <c r="E6127" s="2">
        <v>43784</v>
      </c>
      <c r="F6127" t="str">
        <f t="shared" si="97"/>
        <v>(14,14,2,1,convert(datetime,'2019-11-15 00:00:00',20)),</v>
      </c>
    </row>
    <row r="6128" spans="1:6">
      <c r="A6128">
        <v>10</v>
      </c>
      <c r="B6128">
        <v>38</v>
      </c>
      <c r="C6128">
        <v>2</v>
      </c>
      <c r="D6128">
        <v>4</v>
      </c>
      <c r="E6128" s="2">
        <v>43773</v>
      </c>
      <c r="F6128" t="str">
        <f t="shared" si="97"/>
        <v>(10,38,2,4,convert(datetime,'2019-11-04 00:00:00',20)),</v>
      </c>
    </row>
    <row r="6129" spans="1:6">
      <c r="A6129">
        <v>15</v>
      </c>
      <c r="B6129">
        <v>44</v>
      </c>
      <c r="C6129">
        <v>3</v>
      </c>
      <c r="D6129">
        <v>5</v>
      </c>
      <c r="E6129" s="2">
        <v>43774</v>
      </c>
      <c r="F6129" t="str">
        <f t="shared" si="97"/>
        <v>(15,44,3,5,convert(datetime,'2019-11-05 00:00:00',20)),</v>
      </c>
    </row>
    <row r="6130" spans="1:6">
      <c r="A6130">
        <v>12</v>
      </c>
      <c r="B6130">
        <v>25</v>
      </c>
      <c r="C6130">
        <v>3</v>
      </c>
      <c r="D6130">
        <v>3</v>
      </c>
      <c r="E6130" s="2">
        <v>43774</v>
      </c>
      <c r="F6130" t="str">
        <f t="shared" si="97"/>
        <v>(12,25,3,3,convert(datetime,'2019-11-05 00:00:00',20)),</v>
      </c>
    </row>
    <row r="6131" spans="1:6">
      <c r="A6131">
        <v>10</v>
      </c>
      <c r="B6131">
        <v>62</v>
      </c>
      <c r="C6131">
        <v>4</v>
      </c>
      <c r="D6131">
        <v>4</v>
      </c>
      <c r="E6131" s="2">
        <v>43784</v>
      </c>
      <c r="F6131" t="str">
        <f t="shared" si="97"/>
        <v>(10,62,4,4,convert(datetime,'2019-11-15 00:00:00',20)),</v>
      </c>
    </row>
    <row r="6132" spans="1:6">
      <c r="A6132">
        <v>12</v>
      </c>
      <c r="B6132">
        <v>106</v>
      </c>
      <c r="C6132">
        <v>2</v>
      </c>
      <c r="D6132">
        <v>2</v>
      </c>
      <c r="E6132" s="2">
        <v>43789</v>
      </c>
      <c r="F6132" t="str">
        <f t="shared" si="97"/>
        <v>(12,106,2,2,convert(datetime,'2019-11-20 00:00:00',20)),</v>
      </c>
    </row>
    <row r="6133" spans="1:6">
      <c r="A6133">
        <v>10</v>
      </c>
      <c r="B6133">
        <v>36</v>
      </c>
      <c r="C6133">
        <v>4</v>
      </c>
      <c r="D6133">
        <v>2</v>
      </c>
      <c r="E6133" s="2">
        <v>43776</v>
      </c>
      <c r="F6133" t="str">
        <f t="shared" si="97"/>
        <v>(10,36,4,2,convert(datetime,'2019-11-07 00:00:00',20)),</v>
      </c>
    </row>
    <row r="6134" spans="1:6">
      <c r="A6134">
        <v>14</v>
      </c>
      <c r="B6134">
        <v>78</v>
      </c>
      <c r="C6134">
        <v>2</v>
      </c>
      <c r="D6134">
        <v>3</v>
      </c>
      <c r="E6134" s="2">
        <v>43776</v>
      </c>
      <c r="F6134" t="str">
        <f t="shared" si="97"/>
        <v>(14,78,2,3,convert(datetime,'2019-11-07 00:00:00',20)),</v>
      </c>
    </row>
    <row r="6135" spans="1:6">
      <c r="A6135">
        <v>15</v>
      </c>
      <c r="B6135">
        <v>65</v>
      </c>
      <c r="C6135">
        <v>4</v>
      </c>
      <c r="D6135">
        <v>2</v>
      </c>
      <c r="E6135" s="2">
        <v>43788</v>
      </c>
      <c r="F6135" t="str">
        <f t="shared" si="97"/>
        <v>(15,65,4,2,convert(datetime,'2019-11-19 00:00:00',20)),</v>
      </c>
    </row>
    <row r="6136" spans="1:6">
      <c r="A6136">
        <v>14</v>
      </c>
      <c r="B6136">
        <v>84</v>
      </c>
      <c r="C6136">
        <v>1</v>
      </c>
      <c r="D6136">
        <v>3</v>
      </c>
      <c r="E6136" s="2">
        <v>43779</v>
      </c>
      <c r="F6136" t="str">
        <f t="shared" ref="F6136:F6199" si="98">"("&amp;A6136&amp;","&amp;B6136&amp;","&amp;C6136&amp;","&amp;D6136&amp;",convert(datetime,'"&amp;TEXT(E6136,"yyyyy-mm-dd hh:mm:ss")&amp;"',20)),"</f>
        <v>(14,84,1,3,convert(datetime,'2019-11-10 00:00:00',20)),</v>
      </c>
    </row>
    <row r="6137" spans="1:6">
      <c r="A6137">
        <v>12</v>
      </c>
      <c r="B6137">
        <v>56</v>
      </c>
      <c r="C6137">
        <v>2</v>
      </c>
      <c r="D6137">
        <v>2</v>
      </c>
      <c r="E6137" s="2">
        <v>43785</v>
      </c>
      <c r="F6137" t="str">
        <f t="shared" si="98"/>
        <v>(12,56,2,2,convert(datetime,'2019-11-16 00:00:00',20)),</v>
      </c>
    </row>
    <row r="6138" spans="1:6">
      <c r="A6138">
        <v>12</v>
      </c>
      <c r="B6138">
        <v>95</v>
      </c>
      <c r="C6138">
        <v>4</v>
      </c>
      <c r="D6138">
        <v>3</v>
      </c>
      <c r="E6138" s="2">
        <v>43785</v>
      </c>
      <c r="F6138" t="str">
        <f t="shared" si="98"/>
        <v>(12,95,4,3,convert(datetime,'2019-11-16 00:00:00',20)),</v>
      </c>
    </row>
    <row r="6139" spans="1:6">
      <c r="A6139">
        <v>12</v>
      </c>
      <c r="B6139">
        <v>33</v>
      </c>
      <c r="C6139">
        <v>1</v>
      </c>
      <c r="D6139">
        <v>5</v>
      </c>
      <c r="E6139" s="2">
        <v>43782</v>
      </c>
      <c r="F6139" t="str">
        <f t="shared" si="98"/>
        <v>(12,33,1,5,convert(datetime,'2019-11-13 00:00:00',20)),</v>
      </c>
    </row>
    <row r="6140" spans="1:6">
      <c r="A6140">
        <v>12</v>
      </c>
      <c r="B6140">
        <v>89</v>
      </c>
      <c r="C6140">
        <v>3</v>
      </c>
      <c r="D6140">
        <v>2</v>
      </c>
      <c r="E6140" s="2">
        <v>43774</v>
      </c>
      <c r="F6140" t="str">
        <f t="shared" si="98"/>
        <v>(12,89,3,2,convert(datetime,'2019-11-05 00:00:00',20)),</v>
      </c>
    </row>
    <row r="6141" spans="1:6">
      <c r="A6141">
        <v>12</v>
      </c>
      <c r="B6141">
        <v>43</v>
      </c>
      <c r="C6141">
        <v>1</v>
      </c>
      <c r="D6141">
        <v>2</v>
      </c>
      <c r="E6141" s="2">
        <v>43770</v>
      </c>
      <c r="F6141" t="str">
        <f t="shared" si="98"/>
        <v>(12,43,1,2,convert(datetime,'2019-11-01 00:00:00',20)),</v>
      </c>
    </row>
    <row r="6142" spans="1:6">
      <c r="A6142">
        <v>11</v>
      </c>
      <c r="B6142">
        <v>32</v>
      </c>
      <c r="C6142">
        <v>2</v>
      </c>
      <c r="D6142">
        <v>2</v>
      </c>
      <c r="E6142" s="2">
        <v>43782</v>
      </c>
      <c r="F6142" t="str">
        <f t="shared" si="98"/>
        <v>(11,32,2,2,convert(datetime,'2019-11-13 00:00:00',20)),</v>
      </c>
    </row>
    <row r="6143" spans="1:6">
      <c r="A6143">
        <v>13</v>
      </c>
      <c r="B6143">
        <v>59</v>
      </c>
      <c r="C6143">
        <v>4</v>
      </c>
      <c r="D6143">
        <v>5</v>
      </c>
      <c r="E6143" s="2">
        <v>43770</v>
      </c>
      <c r="F6143" t="str">
        <f t="shared" si="98"/>
        <v>(13,59,4,5,convert(datetime,'2019-11-01 00:00:00',20)),</v>
      </c>
    </row>
    <row r="6144" spans="1:6">
      <c r="A6144">
        <v>16</v>
      </c>
      <c r="B6144">
        <v>21</v>
      </c>
      <c r="C6144">
        <v>1</v>
      </c>
      <c r="D6144">
        <v>2</v>
      </c>
      <c r="E6144" s="2">
        <v>43789</v>
      </c>
      <c r="F6144" t="str">
        <f t="shared" si="98"/>
        <v>(16,21,1,2,convert(datetime,'2019-11-20 00:00:00',20)),</v>
      </c>
    </row>
    <row r="6145" spans="1:6">
      <c r="A6145">
        <v>16</v>
      </c>
      <c r="B6145">
        <v>76</v>
      </c>
      <c r="C6145">
        <v>2</v>
      </c>
      <c r="D6145">
        <v>5</v>
      </c>
      <c r="E6145" s="2">
        <v>43777</v>
      </c>
      <c r="F6145" t="str">
        <f t="shared" si="98"/>
        <v>(16,76,2,5,convert(datetime,'2019-11-08 00:00:00',20)),</v>
      </c>
    </row>
    <row r="6146" spans="1:6">
      <c r="A6146">
        <v>13</v>
      </c>
      <c r="B6146">
        <v>43</v>
      </c>
      <c r="C6146">
        <v>1</v>
      </c>
      <c r="D6146">
        <v>3</v>
      </c>
      <c r="E6146" s="2">
        <v>43776</v>
      </c>
      <c r="F6146" t="str">
        <f t="shared" si="98"/>
        <v>(13,43,1,3,convert(datetime,'2019-11-07 00:00:00',20)),</v>
      </c>
    </row>
    <row r="6147" spans="1:6">
      <c r="A6147">
        <v>10</v>
      </c>
      <c r="B6147">
        <v>78</v>
      </c>
      <c r="C6147">
        <v>3</v>
      </c>
      <c r="D6147">
        <v>3</v>
      </c>
      <c r="E6147" s="2">
        <v>43778</v>
      </c>
      <c r="F6147" t="str">
        <f t="shared" si="98"/>
        <v>(10,78,3,3,convert(datetime,'2019-11-09 00:00:00',20)),</v>
      </c>
    </row>
    <row r="6148" spans="1:6">
      <c r="A6148">
        <v>12</v>
      </c>
      <c r="B6148">
        <v>69</v>
      </c>
      <c r="C6148">
        <v>1</v>
      </c>
      <c r="D6148">
        <v>5</v>
      </c>
      <c r="E6148" s="2">
        <v>43778</v>
      </c>
      <c r="F6148" t="str">
        <f t="shared" si="98"/>
        <v>(12,69,1,5,convert(datetime,'2019-11-09 00:00:00',20)),</v>
      </c>
    </row>
    <row r="6149" spans="1:6">
      <c r="A6149">
        <v>13</v>
      </c>
      <c r="B6149">
        <v>101</v>
      </c>
      <c r="C6149">
        <v>2</v>
      </c>
      <c r="D6149">
        <v>2</v>
      </c>
      <c r="E6149" s="2">
        <v>43777</v>
      </c>
      <c r="F6149" t="str">
        <f t="shared" si="98"/>
        <v>(13,101,2,2,convert(datetime,'2019-11-08 00:00:00',20)),</v>
      </c>
    </row>
    <row r="6150" spans="1:6">
      <c r="A6150">
        <v>1</v>
      </c>
      <c r="B6150">
        <v>105</v>
      </c>
      <c r="C6150">
        <v>2</v>
      </c>
      <c r="D6150">
        <v>5</v>
      </c>
      <c r="E6150" s="2">
        <v>43777</v>
      </c>
      <c r="F6150" t="str">
        <f t="shared" si="98"/>
        <v>(1,105,2,5,convert(datetime,'2019-11-08 00:00:00',20)),</v>
      </c>
    </row>
    <row r="6151" spans="1:6">
      <c r="A6151">
        <v>10</v>
      </c>
      <c r="B6151">
        <v>44</v>
      </c>
      <c r="C6151">
        <v>4</v>
      </c>
      <c r="D6151">
        <v>4</v>
      </c>
      <c r="E6151" s="2">
        <v>43787</v>
      </c>
      <c r="F6151" t="str">
        <f t="shared" si="98"/>
        <v>(10,44,4,4,convert(datetime,'2019-11-18 00:00:00',20)),</v>
      </c>
    </row>
    <row r="6152" spans="1:6">
      <c r="A6152">
        <v>13</v>
      </c>
      <c r="B6152">
        <v>13</v>
      </c>
      <c r="C6152">
        <v>1</v>
      </c>
      <c r="D6152">
        <v>3</v>
      </c>
      <c r="E6152" s="2">
        <v>43770</v>
      </c>
      <c r="F6152" t="str">
        <f t="shared" si="98"/>
        <v>(13,13,1,3,convert(datetime,'2019-11-01 00:00:00',20)),</v>
      </c>
    </row>
    <row r="6153" spans="1:6">
      <c r="A6153">
        <v>11</v>
      </c>
      <c r="B6153">
        <v>53</v>
      </c>
      <c r="C6153">
        <v>2</v>
      </c>
      <c r="D6153">
        <v>3</v>
      </c>
      <c r="E6153" s="2">
        <v>43788</v>
      </c>
      <c r="F6153" t="str">
        <f t="shared" si="98"/>
        <v>(11,53,2,3,convert(datetime,'2019-11-19 00:00:00',20)),</v>
      </c>
    </row>
    <row r="6154" spans="1:6">
      <c r="A6154">
        <v>12</v>
      </c>
      <c r="B6154">
        <v>20</v>
      </c>
      <c r="C6154">
        <v>4</v>
      </c>
      <c r="D6154">
        <v>5</v>
      </c>
      <c r="E6154" s="2">
        <v>43784</v>
      </c>
      <c r="F6154" t="str">
        <f t="shared" si="98"/>
        <v>(12,20,4,5,convert(datetime,'2019-11-15 00:00:00',20)),</v>
      </c>
    </row>
    <row r="6155" spans="1:6">
      <c r="A6155">
        <v>12</v>
      </c>
      <c r="B6155">
        <v>58</v>
      </c>
      <c r="C6155">
        <v>4</v>
      </c>
      <c r="D6155">
        <v>1</v>
      </c>
      <c r="E6155" s="2">
        <v>43786</v>
      </c>
      <c r="F6155" t="str">
        <f t="shared" si="98"/>
        <v>(12,58,4,1,convert(datetime,'2019-11-17 00:00:00',20)),</v>
      </c>
    </row>
    <row r="6156" spans="1:6">
      <c r="A6156">
        <v>10</v>
      </c>
      <c r="B6156">
        <v>34</v>
      </c>
      <c r="C6156">
        <v>4</v>
      </c>
      <c r="D6156">
        <v>1</v>
      </c>
      <c r="E6156" s="2">
        <v>43777</v>
      </c>
      <c r="F6156" t="str">
        <f t="shared" si="98"/>
        <v>(10,34,4,1,convert(datetime,'2019-11-08 00:00:00',20)),</v>
      </c>
    </row>
    <row r="6157" spans="1:6">
      <c r="A6157">
        <v>14</v>
      </c>
      <c r="B6157">
        <v>22</v>
      </c>
      <c r="C6157">
        <v>2</v>
      </c>
      <c r="D6157">
        <v>4</v>
      </c>
      <c r="E6157" s="2">
        <v>43785</v>
      </c>
      <c r="F6157" t="str">
        <f t="shared" si="98"/>
        <v>(14,22,2,4,convert(datetime,'2019-11-16 00:00:00',20)),</v>
      </c>
    </row>
    <row r="6158" spans="1:6">
      <c r="A6158">
        <v>11</v>
      </c>
      <c r="B6158">
        <v>91</v>
      </c>
      <c r="C6158">
        <v>2</v>
      </c>
      <c r="D6158">
        <v>1</v>
      </c>
      <c r="E6158" s="2">
        <v>43775</v>
      </c>
      <c r="F6158" t="str">
        <f t="shared" si="98"/>
        <v>(11,91,2,1,convert(datetime,'2019-11-06 00:00:00',20)),</v>
      </c>
    </row>
    <row r="6159" spans="1:6">
      <c r="A6159">
        <v>10</v>
      </c>
      <c r="B6159">
        <v>64</v>
      </c>
      <c r="C6159">
        <v>1</v>
      </c>
      <c r="D6159">
        <v>2</v>
      </c>
      <c r="E6159" s="2">
        <v>43788</v>
      </c>
      <c r="F6159" t="str">
        <f t="shared" si="98"/>
        <v>(10,64,1,2,convert(datetime,'2019-11-19 00:00:00',20)),</v>
      </c>
    </row>
    <row r="6160" spans="1:6">
      <c r="A6160">
        <v>15</v>
      </c>
      <c r="B6160">
        <v>31</v>
      </c>
      <c r="C6160">
        <v>1</v>
      </c>
      <c r="D6160">
        <v>1</v>
      </c>
      <c r="E6160" s="2">
        <v>43774</v>
      </c>
      <c r="F6160" t="str">
        <f t="shared" si="98"/>
        <v>(15,31,1,1,convert(datetime,'2019-11-05 00:00:00',20)),</v>
      </c>
    </row>
    <row r="6161" spans="1:6">
      <c r="A6161">
        <v>11</v>
      </c>
      <c r="B6161">
        <v>58</v>
      </c>
      <c r="C6161">
        <v>4</v>
      </c>
      <c r="D6161">
        <v>3</v>
      </c>
      <c r="E6161" s="2">
        <v>43770</v>
      </c>
      <c r="F6161" t="str">
        <f t="shared" si="98"/>
        <v>(11,58,4,3,convert(datetime,'2019-11-01 00:00:00',20)),</v>
      </c>
    </row>
    <row r="6162" spans="1:6">
      <c r="A6162">
        <v>13</v>
      </c>
      <c r="B6162">
        <v>30</v>
      </c>
      <c r="C6162">
        <v>3</v>
      </c>
      <c r="D6162">
        <v>3</v>
      </c>
      <c r="E6162" s="2">
        <v>43771</v>
      </c>
      <c r="F6162" t="str">
        <f t="shared" si="98"/>
        <v>(13,30,3,3,convert(datetime,'2019-11-02 00:00:00',20)),</v>
      </c>
    </row>
    <row r="6163" spans="1:6">
      <c r="A6163">
        <v>11</v>
      </c>
      <c r="B6163">
        <v>69</v>
      </c>
      <c r="C6163">
        <v>2</v>
      </c>
      <c r="D6163">
        <v>5</v>
      </c>
      <c r="E6163" s="2">
        <v>43786</v>
      </c>
      <c r="F6163" t="str">
        <f t="shared" si="98"/>
        <v>(11,69,2,5,convert(datetime,'2019-11-17 00:00:00',20)),</v>
      </c>
    </row>
    <row r="6164" spans="1:6">
      <c r="A6164">
        <v>14</v>
      </c>
      <c r="B6164">
        <v>72</v>
      </c>
      <c r="C6164">
        <v>3</v>
      </c>
      <c r="D6164">
        <v>4</v>
      </c>
      <c r="E6164" s="2">
        <v>43776</v>
      </c>
      <c r="F6164" t="str">
        <f t="shared" si="98"/>
        <v>(14,72,3,4,convert(datetime,'2019-11-07 00:00:00',20)),</v>
      </c>
    </row>
    <row r="6165" spans="1:6">
      <c r="A6165">
        <v>11</v>
      </c>
      <c r="B6165">
        <v>91</v>
      </c>
      <c r="C6165">
        <v>4</v>
      </c>
      <c r="D6165">
        <v>1</v>
      </c>
      <c r="E6165" s="2">
        <v>43784</v>
      </c>
      <c r="F6165" t="str">
        <f t="shared" si="98"/>
        <v>(11,91,4,1,convert(datetime,'2019-11-15 00:00:00',20)),</v>
      </c>
    </row>
    <row r="6166" spans="1:6">
      <c r="A6166">
        <v>10</v>
      </c>
      <c r="B6166">
        <v>79</v>
      </c>
      <c r="C6166">
        <v>2</v>
      </c>
      <c r="D6166">
        <v>5</v>
      </c>
      <c r="E6166" s="2">
        <v>43770</v>
      </c>
      <c r="F6166" t="str">
        <f t="shared" si="98"/>
        <v>(10,79,2,5,convert(datetime,'2019-11-01 00:00:00',20)),</v>
      </c>
    </row>
    <row r="6167" spans="1:6">
      <c r="A6167">
        <v>13</v>
      </c>
      <c r="B6167">
        <v>102</v>
      </c>
      <c r="C6167">
        <v>4</v>
      </c>
      <c r="D6167">
        <v>5</v>
      </c>
      <c r="E6167" s="2">
        <v>43776</v>
      </c>
      <c r="F6167" t="str">
        <f t="shared" si="98"/>
        <v>(13,102,4,5,convert(datetime,'2019-11-07 00:00:00',20)),</v>
      </c>
    </row>
    <row r="6168" spans="1:6">
      <c r="A6168">
        <v>15</v>
      </c>
      <c r="B6168">
        <v>53</v>
      </c>
      <c r="C6168">
        <v>4</v>
      </c>
      <c r="D6168">
        <v>3</v>
      </c>
      <c r="E6168" s="2">
        <v>43781</v>
      </c>
      <c r="F6168" t="str">
        <f t="shared" si="98"/>
        <v>(15,53,4,3,convert(datetime,'2019-11-12 00:00:00',20)),</v>
      </c>
    </row>
    <row r="6169" spans="1:6">
      <c r="A6169">
        <v>16</v>
      </c>
      <c r="B6169">
        <v>86</v>
      </c>
      <c r="C6169">
        <v>2</v>
      </c>
      <c r="D6169">
        <v>3</v>
      </c>
      <c r="E6169" s="2">
        <v>43783</v>
      </c>
      <c r="F6169" t="str">
        <f t="shared" si="98"/>
        <v>(16,86,2,3,convert(datetime,'2019-11-14 00:00:00',20)),</v>
      </c>
    </row>
    <row r="6170" spans="1:6">
      <c r="A6170">
        <v>10</v>
      </c>
      <c r="B6170">
        <v>42</v>
      </c>
      <c r="C6170">
        <v>4</v>
      </c>
      <c r="D6170">
        <v>4</v>
      </c>
      <c r="E6170" s="2">
        <v>43784</v>
      </c>
      <c r="F6170" t="str">
        <f t="shared" si="98"/>
        <v>(10,42,4,4,convert(datetime,'2019-11-15 00:00:00',20)),</v>
      </c>
    </row>
    <row r="6171" spans="1:6">
      <c r="A6171">
        <v>15</v>
      </c>
      <c r="B6171">
        <v>96</v>
      </c>
      <c r="C6171">
        <v>1</v>
      </c>
      <c r="D6171">
        <v>3</v>
      </c>
      <c r="E6171" s="2">
        <v>43782</v>
      </c>
      <c r="F6171" t="str">
        <f t="shared" si="98"/>
        <v>(15,96,1,3,convert(datetime,'2019-11-13 00:00:00',20)),</v>
      </c>
    </row>
    <row r="6172" spans="1:6">
      <c r="A6172">
        <v>16</v>
      </c>
      <c r="B6172">
        <v>31</v>
      </c>
      <c r="C6172">
        <v>1</v>
      </c>
      <c r="D6172">
        <v>5</v>
      </c>
      <c r="E6172" s="2">
        <v>43784</v>
      </c>
      <c r="F6172" t="str">
        <f t="shared" si="98"/>
        <v>(16,31,1,5,convert(datetime,'2019-11-15 00:00:00',20)),</v>
      </c>
    </row>
    <row r="6173" spans="1:6">
      <c r="A6173">
        <v>16</v>
      </c>
      <c r="B6173">
        <v>86</v>
      </c>
      <c r="C6173">
        <v>4</v>
      </c>
      <c r="D6173">
        <v>4</v>
      </c>
      <c r="E6173" s="2">
        <v>43770</v>
      </c>
      <c r="F6173" t="str">
        <f t="shared" si="98"/>
        <v>(16,86,4,4,convert(datetime,'2019-11-01 00:00:00',20)),</v>
      </c>
    </row>
    <row r="6174" spans="1:6">
      <c r="A6174">
        <v>11</v>
      </c>
      <c r="B6174">
        <v>29</v>
      </c>
      <c r="C6174">
        <v>3</v>
      </c>
      <c r="D6174">
        <v>3</v>
      </c>
      <c r="E6174" s="2">
        <v>43781</v>
      </c>
      <c r="F6174" t="str">
        <f t="shared" si="98"/>
        <v>(11,29,3,3,convert(datetime,'2019-11-12 00:00:00',20)),</v>
      </c>
    </row>
    <row r="6175" spans="1:6">
      <c r="A6175">
        <v>10</v>
      </c>
      <c r="B6175">
        <v>77</v>
      </c>
      <c r="C6175">
        <v>4</v>
      </c>
      <c r="D6175">
        <v>4</v>
      </c>
      <c r="E6175" s="2">
        <v>43787</v>
      </c>
      <c r="F6175" t="str">
        <f t="shared" si="98"/>
        <v>(10,77,4,4,convert(datetime,'2019-11-18 00:00:00',20)),</v>
      </c>
    </row>
    <row r="6176" spans="1:6">
      <c r="A6176">
        <v>14</v>
      </c>
      <c r="B6176">
        <v>29</v>
      </c>
      <c r="C6176">
        <v>2</v>
      </c>
      <c r="D6176">
        <v>1</v>
      </c>
      <c r="E6176" s="2">
        <v>43783</v>
      </c>
      <c r="F6176" t="str">
        <f t="shared" si="98"/>
        <v>(14,29,2,1,convert(datetime,'2019-11-14 00:00:00',20)),</v>
      </c>
    </row>
    <row r="6177" spans="1:6">
      <c r="A6177">
        <v>16</v>
      </c>
      <c r="B6177">
        <v>90</v>
      </c>
      <c r="C6177">
        <v>3</v>
      </c>
      <c r="D6177">
        <v>1</v>
      </c>
      <c r="E6177" s="2">
        <v>43783</v>
      </c>
      <c r="F6177" t="str">
        <f t="shared" si="98"/>
        <v>(16,90,3,1,convert(datetime,'2019-11-14 00:00:00',20)),</v>
      </c>
    </row>
    <row r="6178" spans="1:6">
      <c r="A6178">
        <v>13</v>
      </c>
      <c r="B6178">
        <v>62</v>
      </c>
      <c r="C6178">
        <v>4</v>
      </c>
      <c r="D6178">
        <v>1</v>
      </c>
      <c r="E6178" s="2">
        <v>43784</v>
      </c>
      <c r="F6178" t="str">
        <f t="shared" si="98"/>
        <v>(13,62,4,1,convert(datetime,'2019-11-15 00:00:00',20)),</v>
      </c>
    </row>
    <row r="6179" spans="1:6">
      <c r="A6179">
        <v>1</v>
      </c>
      <c r="B6179">
        <v>22</v>
      </c>
      <c r="C6179">
        <v>2</v>
      </c>
      <c r="D6179">
        <v>5</v>
      </c>
      <c r="E6179" s="2">
        <v>43780</v>
      </c>
      <c r="F6179" t="str">
        <f t="shared" si="98"/>
        <v>(1,22,2,5,convert(datetime,'2019-11-11 00:00:00',20)),</v>
      </c>
    </row>
    <row r="6180" spans="1:6">
      <c r="A6180">
        <v>15</v>
      </c>
      <c r="B6180">
        <v>63</v>
      </c>
      <c r="C6180">
        <v>4</v>
      </c>
      <c r="D6180">
        <v>5</v>
      </c>
      <c r="E6180" s="2">
        <v>43770</v>
      </c>
      <c r="F6180" t="str">
        <f t="shared" si="98"/>
        <v>(15,63,4,5,convert(datetime,'2019-11-01 00:00:00',20)),</v>
      </c>
    </row>
    <row r="6181" spans="1:6">
      <c r="A6181">
        <v>15</v>
      </c>
      <c r="B6181">
        <v>76</v>
      </c>
      <c r="C6181">
        <v>2</v>
      </c>
      <c r="D6181">
        <v>5</v>
      </c>
      <c r="E6181" s="2">
        <v>43779</v>
      </c>
      <c r="F6181" t="str">
        <f t="shared" si="98"/>
        <v>(15,76,2,5,convert(datetime,'2019-11-10 00:00:00',20)),</v>
      </c>
    </row>
    <row r="6182" spans="1:6">
      <c r="A6182">
        <v>13</v>
      </c>
      <c r="B6182">
        <v>87</v>
      </c>
      <c r="C6182">
        <v>3</v>
      </c>
      <c r="D6182">
        <v>1</v>
      </c>
      <c r="E6182" s="2">
        <v>43777</v>
      </c>
      <c r="F6182" t="str">
        <f t="shared" si="98"/>
        <v>(13,87,3,1,convert(datetime,'2019-11-08 00:00:00',20)),</v>
      </c>
    </row>
    <row r="6183" spans="1:6">
      <c r="A6183">
        <v>14</v>
      </c>
      <c r="B6183">
        <v>67</v>
      </c>
      <c r="C6183">
        <v>1</v>
      </c>
      <c r="D6183">
        <v>2</v>
      </c>
      <c r="E6183" s="2">
        <v>43783</v>
      </c>
      <c r="F6183" t="str">
        <f t="shared" si="98"/>
        <v>(14,67,1,2,convert(datetime,'2019-11-14 00:00:00',20)),</v>
      </c>
    </row>
    <row r="6184" spans="1:6">
      <c r="A6184">
        <v>16</v>
      </c>
      <c r="B6184">
        <v>51</v>
      </c>
      <c r="C6184">
        <v>1</v>
      </c>
      <c r="D6184">
        <v>2</v>
      </c>
      <c r="E6184" s="2">
        <v>43776</v>
      </c>
      <c r="F6184" t="str">
        <f t="shared" si="98"/>
        <v>(16,51,1,2,convert(datetime,'2019-11-07 00:00:00',20)),</v>
      </c>
    </row>
    <row r="6185" spans="1:6">
      <c r="A6185">
        <v>10</v>
      </c>
      <c r="B6185">
        <v>35</v>
      </c>
      <c r="C6185">
        <v>3</v>
      </c>
      <c r="D6185">
        <v>1</v>
      </c>
      <c r="E6185" s="2">
        <v>43772</v>
      </c>
      <c r="F6185" t="str">
        <f t="shared" si="98"/>
        <v>(10,35,3,1,convert(datetime,'2019-11-03 00:00:00',20)),</v>
      </c>
    </row>
    <row r="6186" spans="1:6">
      <c r="A6186">
        <v>16</v>
      </c>
      <c r="B6186">
        <v>69</v>
      </c>
      <c r="C6186">
        <v>3</v>
      </c>
      <c r="D6186">
        <v>2</v>
      </c>
      <c r="E6186" s="2">
        <v>43772</v>
      </c>
      <c r="F6186" t="str">
        <f t="shared" si="98"/>
        <v>(16,69,3,2,convert(datetime,'2019-11-03 00:00:00',20)),</v>
      </c>
    </row>
    <row r="6187" spans="1:6">
      <c r="A6187">
        <v>12</v>
      </c>
      <c r="B6187">
        <v>79</v>
      </c>
      <c r="C6187">
        <v>3</v>
      </c>
      <c r="D6187">
        <v>1</v>
      </c>
      <c r="E6187" s="2">
        <v>43779</v>
      </c>
      <c r="F6187" t="str">
        <f t="shared" si="98"/>
        <v>(12,79,3,1,convert(datetime,'2019-11-10 00:00:00',20)),</v>
      </c>
    </row>
    <row r="6188" spans="1:6">
      <c r="A6188">
        <v>11</v>
      </c>
      <c r="B6188">
        <v>25</v>
      </c>
      <c r="C6188">
        <v>4</v>
      </c>
      <c r="D6188">
        <v>2</v>
      </c>
      <c r="E6188" s="2">
        <v>43789</v>
      </c>
      <c r="F6188" t="str">
        <f t="shared" si="98"/>
        <v>(11,25,4,2,convert(datetime,'2019-11-20 00:00:00',20)),</v>
      </c>
    </row>
    <row r="6189" spans="1:6">
      <c r="A6189">
        <v>1</v>
      </c>
      <c r="B6189">
        <v>37</v>
      </c>
      <c r="C6189">
        <v>2</v>
      </c>
      <c r="D6189">
        <v>5</v>
      </c>
      <c r="E6189" s="2">
        <v>43787</v>
      </c>
      <c r="F6189" t="str">
        <f t="shared" si="98"/>
        <v>(1,37,2,5,convert(datetime,'2019-11-18 00:00:00',20)),</v>
      </c>
    </row>
    <row r="6190" spans="1:6">
      <c r="A6190">
        <v>15</v>
      </c>
      <c r="B6190">
        <v>73</v>
      </c>
      <c r="C6190">
        <v>3</v>
      </c>
      <c r="D6190">
        <v>3</v>
      </c>
      <c r="E6190" s="2">
        <v>43777</v>
      </c>
      <c r="F6190" t="str">
        <f t="shared" si="98"/>
        <v>(15,73,3,3,convert(datetime,'2019-11-08 00:00:00',20)),</v>
      </c>
    </row>
    <row r="6191" spans="1:6">
      <c r="A6191">
        <v>16</v>
      </c>
      <c r="B6191">
        <v>68</v>
      </c>
      <c r="C6191">
        <v>4</v>
      </c>
      <c r="D6191">
        <v>1</v>
      </c>
      <c r="E6191" s="2">
        <v>43777</v>
      </c>
      <c r="F6191" t="str">
        <f t="shared" si="98"/>
        <v>(16,68,4,1,convert(datetime,'2019-11-08 00:00:00',20)),</v>
      </c>
    </row>
    <row r="6192" spans="1:6">
      <c r="A6192">
        <v>10</v>
      </c>
      <c r="B6192">
        <v>51</v>
      </c>
      <c r="C6192">
        <v>4</v>
      </c>
      <c r="D6192">
        <v>5</v>
      </c>
      <c r="E6192" s="2">
        <v>43785</v>
      </c>
      <c r="F6192" t="str">
        <f t="shared" si="98"/>
        <v>(10,51,4,5,convert(datetime,'2019-11-16 00:00:00',20)),</v>
      </c>
    </row>
    <row r="6193" spans="1:6">
      <c r="A6193">
        <v>10</v>
      </c>
      <c r="B6193">
        <v>17</v>
      </c>
      <c r="C6193">
        <v>1</v>
      </c>
      <c r="D6193">
        <v>1</v>
      </c>
      <c r="E6193" s="2">
        <v>43788</v>
      </c>
      <c r="F6193" t="str">
        <f t="shared" si="98"/>
        <v>(10,17,1,1,convert(datetime,'2019-11-19 00:00:00',20)),</v>
      </c>
    </row>
    <row r="6194" spans="1:6">
      <c r="A6194">
        <v>15</v>
      </c>
      <c r="B6194">
        <v>26</v>
      </c>
      <c r="C6194">
        <v>2</v>
      </c>
      <c r="D6194">
        <v>4</v>
      </c>
      <c r="E6194" s="2">
        <v>43785</v>
      </c>
      <c r="F6194" t="str">
        <f t="shared" si="98"/>
        <v>(15,26,2,4,convert(datetime,'2019-11-16 00:00:00',20)),</v>
      </c>
    </row>
    <row r="6195" spans="1:6">
      <c r="A6195">
        <v>16</v>
      </c>
      <c r="B6195">
        <v>73</v>
      </c>
      <c r="C6195">
        <v>4</v>
      </c>
      <c r="D6195">
        <v>3</v>
      </c>
      <c r="E6195" s="2">
        <v>43775</v>
      </c>
      <c r="F6195" t="str">
        <f t="shared" si="98"/>
        <v>(16,73,4,3,convert(datetime,'2019-11-06 00:00:00',20)),</v>
      </c>
    </row>
    <row r="6196" spans="1:6">
      <c r="A6196">
        <v>14</v>
      </c>
      <c r="B6196">
        <v>90</v>
      </c>
      <c r="C6196">
        <v>4</v>
      </c>
      <c r="D6196">
        <v>4</v>
      </c>
      <c r="E6196" s="2">
        <v>43783</v>
      </c>
      <c r="F6196" t="str">
        <f t="shared" si="98"/>
        <v>(14,90,4,4,convert(datetime,'2019-11-14 00:00:00',20)),</v>
      </c>
    </row>
    <row r="6197" spans="1:6">
      <c r="A6197">
        <v>13</v>
      </c>
      <c r="B6197">
        <v>18</v>
      </c>
      <c r="C6197">
        <v>1</v>
      </c>
      <c r="D6197">
        <v>5</v>
      </c>
      <c r="E6197" s="2">
        <v>43775</v>
      </c>
      <c r="F6197" t="str">
        <f t="shared" si="98"/>
        <v>(13,18,1,5,convert(datetime,'2019-11-06 00:00:00',20)),</v>
      </c>
    </row>
    <row r="6198" spans="1:6">
      <c r="A6198">
        <v>10</v>
      </c>
      <c r="B6198">
        <v>104</v>
      </c>
      <c r="C6198">
        <v>1</v>
      </c>
      <c r="D6198">
        <v>2</v>
      </c>
      <c r="E6198" s="2">
        <v>43772</v>
      </c>
      <c r="F6198" t="str">
        <f t="shared" si="98"/>
        <v>(10,104,1,2,convert(datetime,'2019-11-03 00:00:00',20)),</v>
      </c>
    </row>
    <row r="6199" spans="1:6">
      <c r="A6199">
        <v>11</v>
      </c>
      <c r="B6199">
        <v>10</v>
      </c>
      <c r="C6199">
        <v>1</v>
      </c>
      <c r="D6199">
        <v>3</v>
      </c>
      <c r="E6199" s="2">
        <v>43773</v>
      </c>
      <c r="F6199" t="str">
        <f t="shared" si="98"/>
        <v>(11,10,1,3,convert(datetime,'2019-11-04 00:00:00',20)),</v>
      </c>
    </row>
    <row r="6200" spans="1:6">
      <c r="A6200">
        <v>14</v>
      </c>
      <c r="B6200">
        <v>73</v>
      </c>
      <c r="C6200">
        <v>4</v>
      </c>
      <c r="D6200">
        <v>4</v>
      </c>
      <c r="E6200" s="2">
        <v>43771</v>
      </c>
      <c r="F6200" t="str">
        <f t="shared" ref="F6200:F6263" si="99">"("&amp;A6200&amp;","&amp;B6200&amp;","&amp;C6200&amp;","&amp;D6200&amp;",convert(datetime,'"&amp;TEXT(E6200,"yyyyy-mm-dd hh:mm:ss")&amp;"',20)),"</f>
        <v>(14,73,4,4,convert(datetime,'2019-11-02 00:00:00',20)),</v>
      </c>
    </row>
    <row r="6201" spans="1:6">
      <c r="A6201">
        <v>11</v>
      </c>
      <c r="B6201">
        <v>82</v>
      </c>
      <c r="C6201">
        <v>2</v>
      </c>
      <c r="D6201">
        <v>1</v>
      </c>
      <c r="E6201" s="2">
        <v>43776</v>
      </c>
      <c r="F6201" t="str">
        <f t="shared" si="99"/>
        <v>(11,82,2,1,convert(datetime,'2019-11-07 00:00:00',20)),</v>
      </c>
    </row>
    <row r="6202" spans="1:6">
      <c r="A6202">
        <v>11</v>
      </c>
      <c r="B6202">
        <v>21</v>
      </c>
      <c r="C6202">
        <v>2</v>
      </c>
      <c r="D6202">
        <v>3</v>
      </c>
      <c r="E6202" s="2">
        <v>43787</v>
      </c>
      <c r="F6202" t="str">
        <f t="shared" si="99"/>
        <v>(11,21,2,3,convert(datetime,'2019-11-18 00:00:00',20)),</v>
      </c>
    </row>
    <row r="6203" spans="1:6">
      <c r="A6203">
        <v>14</v>
      </c>
      <c r="B6203">
        <v>38</v>
      </c>
      <c r="C6203">
        <v>4</v>
      </c>
      <c r="D6203">
        <v>1</v>
      </c>
      <c r="E6203" s="2">
        <v>43775</v>
      </c>
      <c r="F6203" t="str">
        <f t="shared" si="99"/>
        <v>(14,38,4,1,convert(datetime,'2019-11-06 00:00:00',20)),</v>
      </c>
    </row>
    <row r="6204" spans="1:6">
      <c r="A6204">
        <v>15</v>
      </c>
      <c r="B6204">
        <v>73</v>
      </c>
      <c r="C6204">
        <v>2</v>
      </c>
      <c r="D6204">
        <v>3</v>
      </c>
      <c r="E6204" s="2">
        <v>43789</v>
      </c>
      <c r="F6204" t="str">
        <f t="shared" si="99"/>
        <v>(15,73,2,3,convert(datetime,'2019-11-20 00:00:00',20)),</v>
      </c>
    </row>
    <row r="6205" spans="1:6">
      <c r="A6205">
        <v>15</v>
      </c>
      <c r="B6205">
        <v>93</v>
      </c>
      <c r="C6205">
        <v>1</v>
      </c>
      <c r="D6205">
        <v>3</v>
      </c>
      <c r="E6205" s="2">
        <v>43789</v>
      </c>
      <c r="F6205" t="str">
        <f t="shared" si="99"/>
        <v>(15,93,1,3,convert(datetime,'2019-11-20 00:00:00',20)),</v>
      </c>
    </row>
    <row r="6206" spans="1:6">
      <c r="A6206">
        <v>13</v>
      </c>
      <c r="B6206">
        <v>49</v>
      </c>
      <c r="C6206">
        <v>1</v>
      </c>
      <c r="D6206">
        <v>2</v>
      </c>
      <c r="E6206" s="2">
        <v>43775</v>
      </c>
      <c r="F6206" t="str">
        <f t="shared" si="99"/>
        <v>(13,49,1,2,convert(datetime,'2019-11-06 00:00:00',20)),</v>
      </c>
    </row>
    <row r="6207" spans="1:6">
      <c r="A6207">
        <v>14</v>
      </c>
      <c r="B6207">
        <v>64</v>
      </c>
      <c r="C6207">
        <v>2</v>
      </c>
      <c r="D6207">
        <v>2</v>
      </c>
      <c r="E6207" s="2">
        <v>43772</v>
      </c>
      <c r="F6207" t="str">
        <f t="shared" si="99"/>
        <v>(14,64,2,2,convert(datetime,'2019-11-03 00:00:00',20)),</v>
      </c>
    </row>
    <row r="6208" spans="1:6">
      <c r="A6208">
        <v>16</v>
      </c>
      <c r="B6208">
        <v>27</v>
      </c>
      <c r="C6208">
        <v>2</v>
      </c>
      <c r="D6208">
        <v>5</v>
      </c>
      <c r="E6208" s="2">
        <v>43782</v>
      </c>
      <c r="F6208" t="str">
        <f t="shared" si="99"/>
        <v>(16,27,2,5,convert(datetime,'2019-11-13 00:00:00',20)),</v>
      </c>
    </row>
    <row r="6209" spans="1:6">
      <c r="A6209">
        <v>16</v>
      </c>
      <c r="B6209">
        <v>83</v>
      </c>
      <c r="C6209">
        <v>2</v>
      </c>
      <c r="D6209">
        <v>3</v>
      </c>
      <c r="E6209" s="2">
        <v>43779</v>
      </c>
      <c r="F6209" t="str">
        <f t="shared" si="99"/>
        <v>(16,83,2,3,convert(datetime,'2019-11-10 00:00:00',20)),</v>
      </c>
    </row>
    <row r="6210" spans="1:6">
      <c r="A6210">
        <v>14</v>
      </c>
      <c r="B6210">
        <v>55</v>
      </c>
      <c r="C6210">
        <v>1</v>
      </c>
      <c r="D6210">
        <v>1</v>
      </c>
      <c r="E6210" s="2">
        <v>43776</v>
      </c>
      <c r="F6210" t="str">
        <f t="shared" si="99"/>
        <v>(14,55,1,1,convert(datetime,'2019-11-07 00:00:00',20)),</v>
      </c>
    </row>
    <row r="6211" spans="1:6">
      <c r="A6211">
        <v>13</v>
      </c>
      <c r="B6211">
        <v>69</v>
      </c>
      <c r="C6211">
        <v>4</v>
      </c>
      <c r="D6211">
        <v>2</v>
      </c>
      <c r="E6211" s="2">
        <v>43775</v>
      </c>
      <c r="F6211" t="str">
        <f t="shared" si="99"/>
        <v>(13,69,4,2,convert(datetime,'2019-11-06 00:00:00',20)),</v>
      </c>
    </row>
    <row r="6212" spans="1:6">
      <c r="A6212">
        <v>11</v>
      </c>
      <c r="B6212">
        <v>39</v>
      </c>
      <c r="C6212">
        <v>2</v>
      </c>
      <c r="D6212">
        <v>1</v>
      </c>
      <c r="E6212" s="2">
        <v>43772</v>
      </c>
      <c r="F6212" t="str">
        <f t="shared" si="99"/>
        <v>(11,39,2,1,convert(datetime,'2019-11-03 00:00:00',20)),</v>
      </c>
    </row>
    <row r="6213" spans="1:6">
      <c r="A6213">
        <v>13</v>
      </c>
      <c r="B6213">
        <v>75</v>
      </c>
      <c r="C6213">
        <v>4</v>
      </c>
      <c r="D6213">
        <v>3</v>
      </c>
      <c r="E6213" s="2">
        <v>43789</v>
      </c>
      <c r="F6213" t="str">
        <f t="shared" si="99"/>
        <v>(13,75,4,3,convert(datetime,'2019-11-20 00:00:00',20)),</v>
      </c>
    </row>
    <row r="6214" spans="1:6">
      <c r="A6214">
        <v>12</v>
      </c>
      <c r="B6214">
        <v>88</v>
      </c>
      <c r="C6214">
        <v>2</v>
      </c>
      <c r="D6214">
        <v>1</v>
      </c>
      <c r="E6214" s="2">
        <v>43781</v>
      </c>
      <c r="F6214" t="str">
        <f t="shared" si="99"/>
        <v>(12,88,2,1,convert(datetime,'2019-11-12 00:00:00',20)),</v>
      </c>
    </row>
    <row r="6215" spans="1:6">
      <c r="A6215">
        <v>10</v>
      </c>
      <c r="B6215">
        <v>46</v>
      </c>
      <c r="C6215">
        <v>1</v>
      </c>
      <c r="D6215">
        <v>1</v>
      </c>
      <c r="E6215" s="2">
        <v>43783</v>
      </c>
      <c r="F6215" t="str">
        <f t="shared" si="99"/>
        <v>(10,46,1,1,convert(datetime,'2019-11-14 00:00:00',20)),</v>
      </c>
    </row>
    <row r="6216" spans="1:6">
      <c r="A6216">
        <v>11</v>
      </c>
      <c r="B6216">
        <v>41</v>
      </c>
      <c r="C6216">
        <v>4</v>
      </c>
      <c r="D6216">
        <v>3</v>
      </c>
      <c r="E6216" s="2">
        <v>43777</v>
      </c>
      <c r="F6216" t="str">
        <f t="shared" si="99"/>
        <v>(11,41,4,3,convert(datetime,'2019-11-08 00:00:00',20)),</v>
      </c>
    </row>
    <row r="6217" spans="1:6">
      <c r="A6217">
        <v>15</v>
      </c>
      <c r="B6217">
        <v>48</v>
      </c>
      <c r="C6217">
        <v>4</v>
      </c>
      <c r="D6217">
        <v>2</v>
      </c>
      <c r="E6217" s="2">
        <v>43777</v>
      </c>
      <c r="F6217" t="str">
        <f t="shared" si="99"/>
        <v>(15,48,4,2,convert(datetime,'2019-11-08 00:00:00',20)),</v>
      </c>
    </row>
    <row r="6218" spans="1:6">
      <c r="A6218">
        <v>1</v>
      </c>
      <c r="B6218">
        <v>12</v>
      </c>
      <c r="C6218">
        <v>3</v>
      </c>
      <c r="D6218">
        <v>1</v>
      </c>
      <c r="E6218" s="2">
        <v>43778</v>
      </c>
      <c r="F6218" t="str">
        <f t="shared" si="99"/>
        <v>(1,12,3,1,convert(datetime,'2019-11-09 00:00:00',20)),</v>
      </c>
    </row>
    <row r="6219" spans="1:6">
      <c r="A6219">
        <v>12</v>
      </c>
      <c r="B6219">
        <v>81</v>
      </c>
      <c r="C6219">
        <v>3</v>
      </c>
      <c r="D6219">
        <v>1</v>
      </c>
      <c r="E6219" s="2">
        <v>43781</v>
      </c>
      <c r="F6219" t="str">
        <f t="shared" si="99"/>
        <v>(12,81,3,1,convert(datetime,'2019-11-12 00:00:00',20)),</v>
      </c>
    </row>
    <row r="6220" spans="1:6">
      <c r="A6220">
        <v>1</v>
      </c>
      <c r="B6220">
        <v>48</v>
      </c>
      <c r="C6220">
        <v>1</v>
      </c>
      <c r="D6220">
        <v>2</v>
      </c>
      <c r="E6220" s="2">
        <v>43781</v>
      </c>
      <c r="F6220" t="str">
        <f t="shared" si="99"/>
        <v>(1,48,1,2,convert(datetime,'2019-11-12 00:00:00',20)),</v>
      </c>
    </row>
    <row r="6221" spans="1:6">
      <c r="A6221">
        <v>15</v>
      </c>
      <c r="B6221">
        <v>39</v>
      </c>
      <c r="C6221">
        <v>1</v>
      </c>
      <c r="D6221">
        <v>5</v>
      </c>
      <c r="E6221" s="2">
        <v>43772</v>
      </c>
      <c r="F6221" t="str">
        <f t="shared" si="99"/>
        <v>(15,39,1,5,convert(datetime,'2019-11-03 00:00:00',20)),</v>
      </c>
    </row>
    <row r="6222" spans="1:6">
      <c r="A6222">
        <v>15</v>
      </c>
      <c r="B6222">
        <v>94</v>
      </c>
      <c r="C6222">
        <v>2</v>
      </c>
      <c r="D6222">
        <v>5</v>
      </c>
      <c r="E6222" s="2">
        <v>43772</v>
      </c>
      <c r="F6222" t="str">
        <f t="shared" si="99"/>
        <v>(15,94,2,5,convert(datetime,'2019-11-03 00:00:00',20)),</v>
      </c>
    </row>
    <row r="6223" spans="1:6">
      <c r="A6223">
        <v>14</v>
      </c>
      <c r="B6223">
        <v>52</v>
      </c>
      <c r="C6223">
        <v>2</v>
      </c>
      <c r="D6223">
        <v>2</v>
      </c>
      <c r="E6223" s="2">
        <v>43787</v>
      </c>
      <c r="F6223" t="str">
        <f t="shared" si="99"/>
        <v>(14,52,2,2,convert(datetime,'2019-11-18 00:00:00',20)),</v>
      </c>
    </row>
    <row r="6224" spans="1:6">
      <c r="A6224">
        <v>13</v>
      </c>
      <c r="B6224">
        <v>78</v>
      </c>
      <c r="C6224">
        <v>2</v>
      </c>
      <c r="D6224">
        <v>1</v>
      </c>
      <c r="E6224" s="2">
        <v>43775</v>
      </c>
      <c r="F6224" t="str">
        <f t="shared" si="99"/>
        <v>(13,78,2,1,convert(datetime,'2019-11-06 00:00:00',20)),</v>
      </c>
    </row>
    <row r="6225" spans="1:6">
      <c r="A6225">
        <v>16</v>
      </c>
      <c r="B6225">
        <v>12</v>
      </c>
      <c r="C6225">
        <v>4</v>
      </c>
      <c r="D6225">
        <v>1</v>
      </c>
      <c r="E6225" s="2">
        <v>43772</v>
      </c>
      <c r="F6225" t="str">
        <f t="shared" si="99"/>
        <v>(16,12,4,1,convert(datetime,'2019-11-03 00:00:00',20)),</v>
      </c>
    </row>
    <row r="6226" spans="1:6">
      <c r="A6226">
        <v>11</v>
      </c>
      <c r="B6226">
        <v>46</v>
      </c>
      <c r="C6226">
        <v>2</v>
      </c>
      <c r="D6226">
        <v>2</v>
      </c>
      <c r="E6226" s="2">
        <v>43785</v>
      </c>
      <c r="F6226" t="str">
        <f t="shared" si="99"/>
        <v>(11,46,2,2,convert(datetime,'2019-11-16 00:00:00',20)),</v>
      </c>
    </row>
    <row r="6227" spans="1:6">
      <c r="A6227">
        <v>11</v>
      </c>
      <c r="B6227">
        <v>25</v>
      </c>
      <c r="C6227">
        <v>3</v>
      </c>
      <c r="D6227">
        <v>1</v>
      </c>
      <c r="E6227" s="2">
        <v>43775</v>
      </c>
      <c r="F6227" t="str">
        <f t="shared" si="99"/>
        <v>(11,25,3,1,convert(datetime,'2019-11-06 00:00:00',20)),</v>
      </c>
    </row>
    <row r="6228" spans="1:6">
      <c r="A6228">
        <v>14</v>
      </c>
      <c r="B6228">
        <v>54</v>
      </c>
      <c r="C6228">
        <v>4</v>
      </c>
      <c r="D6228">
        <v>3</v>
      </c>
      <c r="E6228" s="2">
        <v>43788</v>
      </c>
      <c r="F6228" t="str">
        <f t="shared" si="99"/>
        <v>(14,54,4,3,convert(datetime,'2019-11-19 00:00:00',20)),</v>
      </c>
    </row>
    <row r="6229" spans="1:6">
      <c r="A6229">
        <v>10</v>
      </c>
      <c r="B6229">
        <v>34</v>
      </c>
      <c r="C6229">
        <v>4</v>
      </c>
      <c r="D6229">
        <v>2</v>
      </c>
      <c r="E6229" s="2">
        <v>43779</v>
      </c>
      <c r="F6229" t="str">
        <f t="shared" si="99"/>
        <v>(10,34,4,2,convert(datetime,'2019-11-10 00:00:00',20)),</v>
      </c>
    </row>
    <row r="6230" spans="1:6">
      <c r="A6230">
        <v>16</v>
      </c>
      <c r="B6230">
        <v>82</v>
      </c>
      <c r="C6230">
        <v>1</v>
      </c>
      <c r="D6230">
        <v>4</v>
      </c>
      <c r="E6230" s="2">
        <v>43783</v>
      </c>
      <c r="F6230" t="str">
        <f t="shared" si="99"/>
        <v>(16,82,1,4,convert(datetime,'2019-11-14 00:00:00',20)),</v>
      </c>
    </row>
    <row r="6231" spans="1:6">
      <c r="A6231">
        <v>14</v>
      </c>
      <c r="B6231">
        <v>102</v>
      </c>
      <c r="C6231">
        <v>4</v>
      </c>
      <c r="D6231">
        <v>3</v>
      </c>
      <c r="E6231" s="2">
        <v>43773</v>
      </c>
      <c r="F6231" t="str">
        <f t="shared" si="99"/>
        <v>(14,102,4,3,convert(datetime,'2019-11-04 00:00:00',20)),</v>
      </c>
    </row>
    <row r="6232" spans="1:6">
      <c r="A6232">
        <v>11</v>
      </c>
      <c r="B6232">
        <v>44</v>
      </c>
      <c r="C6232">
        <v>1</v>
      </c>
      <c r="D6232">
        <v>2</v>
      </c>
      <c r="E6232" s="2">
        <v>43789</v>
      </c>
      <c r="F6232" t="str">
        <f t="shared" si="99"/>
        <v>(11,44,1,2,convert(datetime,'2019-11-20 00:00:00',20)),</v>
      </c>
    </row>
    <row r="6233" spans="1:6">
      <c r="A6233">
        <v>14</v>
      </c>
      <c r="B6233">
        <v>67</v>
      </c>
      <c r="C6233">
        <v>1</v>
      </c>
      <c r="D6233">
        <v>1</v>
      </c>
      <c r="E6233" s="2">
        <v>43780</v>
      </c>
      <c r="F6233" t="str">
        <f t="shared" si="99"/>
        <v>(14,67,1,1,convert(datetime,'2019-11-11 00:00:00',20)),</v>
      </c>
    </row>
    <row r="6234" spans="1:6">
      <c r="A6234">
        <v>16</v>
      </c>
      <c r="B6234">
        <v>50</v>
      </c>
      <c r="C6234">
        <v>1</v>
      </c>
      <c r="D6234">
        <v>5</v>
      </c>
      <c r="E6234" s="2">
        <v>43777</v>
      </c>
      <c r="F6234" t="str">
        <f t="shared" si="99"/>
        <v>(16,50,1,5,convert(datetime,'2019-11-08 00:00:00',20)),</v>
      </c>
    </row>
    <row r="6235" spans="1:6">
      <c r="A6235">
        <v>12</v>
      </c>
      <c r="B6235">
        <v>40</v>
      </c>
      <c r="C6235">
        <v>4</v>
      </c>
      <c r="D6235">
        <v>4</v>
      </c>
      <c r="E6235" s="2">
        <v>43775</v>
      </c>
      <c r="F6235" t="str">
        <f t="shared" si="99"/>
        <v>(12,40,4,4,convert(datetime,'2019-11-06 00:00:00',20)),</v>
      </c>
    </row>
    <row r="6236" spans="1:6">
      <c r="A6236">
        <v>13</v>
      </c>
      <c r="B6236">
        <v>17</v>
      </c>
      <c r="C6236">
        <v>4</v>
      </c>
      <c r="D6236">
        <v>4</v>
      </c>
      <c r="E6236" s="2">
        <v>43778</v>
      </c>
      <c r="F6236" t="str">
        <f t="shared" si="99"/>
        <v>(13,17,4,4,convert(datetime,'2019-11-09 00:00:00',20)),</v>
      </c>
    </row>
    <row r="6237" spans="1:6">
      <c r="A6237">
        <v>13</v>
      </c>
      <c r="B6237">
        <v>18</v>
      </c>
      <c r="C6237">
        <v>4</v>
      </c>
      <c r="D6237">
        <v>5</v>
      </c>
      <c r="E6237" s="2">
        <v>43772</v>
      </c>
      <c r="F6237" t="str">
        <f t="shared" si="99"/>
        <v>(13,18,4,5,convert(datetime,'2019-11-03 00:00:00',20)),</v>
      </c>
    </row>
    <row r="6238" spans="1:6">
      <c r="A6238">
        <v>12</v>
      </c>
      <c r="B6238">
        <v>23</v>
      </c>
      <c r="C6238">
        <v>2</v>
      </c>
      <c r="D6238">
        <v>2</v>
      </c>
      <c r="E6238" s="2">
        <v>43776</v>
      </c>
      <c r="F6238" t="str">
        <f t="shared" si="99"/>
        <v>(12,23,2,2,convert(datetime,'2019-11-07 00:00:00',20)),</v>
      </c>
    </row>
    <row r="6239" spans="1:6">
      <c r="A6239">
        <v>15</v>
      </c>
      <c r="B6239">
        <v>63</v>
      </c>
      <c r="C6239">
        <v>3</v>
      </c>
      <c r="D6239">
        <v>1</v>
      </c>
      <c r="E6239" s="2">
        <v>43771</v>
      </c>
      <c r="F6239" t="str">
        <f t="shared" si="99"/>
        <v>(15,63,3,1,convert(datetime,'2019-11-02 00:00:00',20)),</v>
      </c>
    </row>
    <row r="6240" spans="1:6">
      <c r="A6240">
        <v>16</v>
      </c>
      <c r="B6240">
        <v>80</v>
      </c>
      <c r="C6240">
        <v>1</v>
      </c>
      <c r="D6240">
        <v>5</v>
      </c>
      <c r="E6240" s="2">
        <v>43775</v>
      </c>
      <c r="F6240" t="str">
        <f t="shared" si="99"/>
        <v>(16,80,1,5,convert(datetime,'2019-11-06 00:00:00',20)),</v>
      </c>
    </row>
    <row r="6241" spans="1:6">
      <c r="A6241">
        <v>11</v>
      </c>
      <c r="B6241">
        <v>84</v>
      </c>
      <c r="C6241">
        <v>4</v>
      </c>
      <c r="D6241">
        <v>2</v>
      </c>
      <c r="E6241" s="2">
        <v>43771</v>
      </c>
      <c r="F6241" t="str">
        <f t="shared" si="99"/>
        <v>(11,84,4,2,convert(datetime,'2019-11-02 00:00:00',20)),</v>
      </c>
    </row>
    <row r="6242" spans="1:6">
      <c r="A6242">
        <v>10</v>
      </c>
      <c r="B6242">
        <v>70</v>
      </c>
      <c r="C6242">
        <v>2</v>
      </c>
      <c r="D6242">
        <v>1</v>
      </c>
      <c r="E6242" s="2">
        <v>43783</v>
      </c>
      <c r="F6242" t="str">
        <f t="shared" si="99"/>
        <v>(10,70,2,1,convert(datetime,'2019-11-14 00:00:00',20)),</v>
      </c>
    </row>
    <row r="6243" spans="1:6">
      <c r="A6243">
        <v>13</v>
      </c>
      <c r="B6243">
        <v>56</v>
      </c>
      <c r="C6243">
        <v>1</v>
      </c>
      <c r="D6243">
        <v>1</v>
      </c>
      <c r="E6243" s="2">
        <v>43778</v>
      </c>
      <c r="F6243" t="str">
        <f t="shared" si="99"/>
        <v>(13,56,1,1,convert(datetime,'2019-11-09 00:00:00',20)),</v>
      </c>
    </row>
    <row r="6244" spans="1:6">
      <c r="A6244">
        <v>14</v>
      </c>
      <c r="B6244">
        <v>102</v>
      </c>
      <c r="C6244">
        <v>4</v>
      </c>
      <c r="D6244">
        <v>1</v>
      </c>
      <c r="E6244" s="2">
        <v>43774</v>
      </c>
      <c r="F6244" t="str">
        <f t="shared" si="99"/>
        <v>(14,102,4,1,convert(datetime,'2019-11-05 00:00:00',20)),</v>
      </c>
    </row>
    <row r="6245" spans="1:6">
      <c r="A6245">
        <v>1</v>
      </c>
      <c r="B6245">
        <v>100</v>
      </c>
      <c r="C6245">
        <v>3</v>
      </c>
      <c r="D6245">
        <v>1</v>
      </c>
      <c r="E6245" s="2">
        <v>43774</v>
      </c>
      <c r="F6245" t="str">
        <f t="shared" si="99"/>
        <v>(1,100,3,1,convert(datetime,'2019-11-05 00:00:00',20)),</v>
      </c>
    </row>
    <row r="6246" spans="1:6">
      <c r="A6246">
        <v>10</v>
      </c>
      <c r="B6246">
        <v>73</v>
      </c>
      <c r="C6246">
        <v>4</v>
      </c>
      <c r="D6246">
        <v>2</v>
      </c>
      <c r="E6246" s="2">
        <v>43786</v>
      </c>
      <c r="F6246" t="str">
        <f t="shared" si="99"/>
        <v>(10,73,4,2,convert(datetime,'2019-11-17 00:00:00',20)),</v>
      </c>
    </row>
    <row r="6247" spans="1:6">
      <c r="A6247">
        <v>12</v>
      </c>
      <c r="B6247">
        <v>56</v>
      </c>
      <c r="C6247">
        <v>4</v>
      </c>
      <c r="D6247">
        <v>2</v>
      </c>
      <c r="E6247" s="2">
        <v>43788</v>
      </c>
      <c r="F6247" t="str">
        <f t="shared" si="99"/>
        <v>(12,56,4,2,convert(datetime,'2019-11-19 00:00:00',20)),</v>
      </c>
    </row>
    <row r="6248" spans="1:6">
      <c r="A6248">
        <v>11</v>
      </c>
      <c r="B6248">
        <v>71</v>
      </c>
      <c r="C6248">
        <v>1</v>
      </c>
      <c r="D6248">
        <v>4</v>
      </c>
      <c r="E6248" s="2">
        <v>43786</v>
      </c>
      <c r="F6248" t="str">
        <f t="shared" si="99"/>
        <v>(11,71,1,4,convert(datetime,'2019-11-17 00:00:00',20)),</v>
      </c>
    </row>
    <row r="6249" spans="1:6">
      <c r="A6249">
        <v>16</v>
      </c>
      <c r="B6249">
        <v>87</v>
      </c>
      <c r="C6249">
        <v>3</v>
      </c>
      <c r="D6249">
        <v>3</v>
      </c>
      <c r="E6249" s="2">
        <v>43783</v>
      </c>
      <c r="F6249" t="str">
        <f t="shared" si="99"/>
        <v>(16,87,3,3,convert(datetime,'2019-11-14 00:00:00',20)),</v>
      </c>
    </row>
    <row r="6250" spans="1:6">
      <c r="A6250">
        <v>13</v>
      </c>
      <c r="B6250">
        <v>79</v>
      </c>
      <c r="C6250">
        <v>3</v>
      </c>
      <c r="D6250">
        <v>2</v>
      </c>
      <c r="E6250" s="2">
        <v>43784</v>
      </c>
      <c r="F6250" t="str">
        <f t="shared" si="99"/>
        <v>(13,79,3,2,convert(datetime,'2019-11-15 00:00:00',20)),</v>
      </c>
    </row>
    <row r="6251" spans="1:6">
      <c r="A6251">
        <v>10</v>
      </c>
      <c r="B6251">
        <v>86</v>
      </c>
      <c r="C6251">
        <v>2</v>
      </c>
      <c r="D6251">
        <v>1</v>
      </c>
      <c r="E6251" s="2">
        <v>43782</v>
      </c>
      <c r="F6251" t="str">
        <f t="shared" si="99"/>
        <v>(10,86,2,1,convert(datetime,'2019-11-13 00:00:00',20)),</v>
      </c>
    </row>
    <row r="6252" spans="1:6">
      <c r="A6252">
        <v>13</v>
      </c>
      <c r="B6252">
        <v>47</v>
      </c>
      <c r="C6252">
        <v>2</v>
      </c>
      <c r="D6252">
        <v>5</v>
      </c>
      <c r="E6252" s="2">
        <v>43776</v>
      </c>
      <c r="F6252" t="str">
        <f t="shared" si="99"/>
        <v>(13,47,2,5,convert(datetime,'2019-11-07 00:00:00',20)),</v>
      </c>
    </row>
    <row r="6253" spans="1:6">
      <c r="A6253">
        <v>11</v>
      </c>
      <c r="B6253">
        <v>38</v>
      </c>
      <c r="C6253">
        <v>3</v>
      </c>
      <c r="D6253">
        <v>4</v>
      </c>
      <c r="E6253" s="2">
        <v>43782</v>
      </c>
      <c r="F6253" t="str">
        <f t="shared" si="99"/>
        <v>(11,38,3,4,convert(datetime,'2019-11-13 00:00:00',20)),</v>
      </c>
    </row>
    <row r="6254" spans="1:6">
      <c r="A6254">
        <v>11</v>
      </c>
      <c r="B6254">
        <v>18</v>
      </c>
      <c r="C6254">
        <v>1</v>
      </c>
      <c r="D6254">
        <v>1</v>
      </c>
      <c r="E6254" s="2">
        <v>43774</v>
      </c>
      <c r="F6254" t="str">
        <f t="shared" si="99"/>
        <v>(11,18,1,1,convert(datetime,'2019-11-05 00:00:00',20)),</v>
      </c>
    </row>
    <row r="6255" spans="1:6">
      <c r="A6255">
        <v>1</v>
      </c>
      <c r="B6255">
        <v>38</v>
      </c>
      <c r="C6255">
        <v>4</v>
      </c>
      <c r="D6255">
        <v>3</v>
      </c>
      <c r="E6255" s="2">
        <v>43779</v>
      </c>
      <c r="F6255" t="str">
        <f t="shared" si="99"/>
        <v>(1,38,4,3,convert(datetime,'2019-11-10 00:00:00',20)),</v>
      </c>
    </row>
    <row r="6256" spans="1:6">
      <c r="A6256">
        <v>10</v>
      </c>
      <c r="B6256">
        <v>68</v>
      </c>
      <c r="C6256">
        <v>2</v>
      </c>
      <c r="D6256">
        <v>1</v>
      </c>
      <c r="E6256" s="2">
        <v>43783</v>
      </c>
      <c r="F6256" t="str">
        <f t="shared" si="99"/>
        <v>(10,68,2,1,convert(datetime,'2019-11-14 00:00:00',20)),</v>
      </c>
    </row>
    <row r="6257" spans="1:6">
      <c r="A6257">
        <v>16</v>
      </c>
      <c r="B6257">
        <v>107</v>
      </c>
      <c r="C6257">
        <v>2</v>
      </c>
      <c r="D6257">
        <v>5</v>
      </c>
      <c r="E6257" s="2">
        <v>43780</v>
      </c>
      <c r="F6257" t="str">
        <f t="shared" si="99"/>
        <v>(16,107,2,5,convert(datetime,'2019-11-11 00:00:00',20)),</v>
      </c>
    </row>
    <row r="6258" spans="1:6">
      <c r="A6258">
        <v>16</v>
      </c>
      <c r="B6258">
        <v>91</v>
      </c>
      <c r="C6258">
        <v>1</v>
      </c>
      <c r="D6258">
        <v>1</v>
      </c>
      <c r="E6258" s="2">
        <v>43787</v>
      </c>
      <c r="F6258" t="str">
        <f t="shared" si="99"/>
        <v>(16,91,1,1,convert(datetime,'2019-11-18 00:00:00',20)),</v>
      </c>
    </row>
    <row r="6259" spans="1:6">
      <c r="A6259">
        <v>13</v>
      </c>
      <c r="B6259">
        <v>83</v>
      </c>
      <c r="C6259">
        <v>3</v>
      </c>
      <c r="D6259">
        <v>2</v>
      </c>
      <c r="E6259" s="2">
        <v>43776</v>
      </c>
      <c r="F6259" t="str">
        <f t="shared" si="99"/>
        <v>(13,83,3,2,convert(datetime,'2019-11-07 00:00:00',20)),</v>
      </c>
    </row>
    <row r="6260" spans="1:6">
      <c r="A6260">
        <v>10</v>
      </c>
      <c r="B6260">
        <v>30</v>
      </c>
      <c r="C6260">
        <v>2</v>
      </c>
      <c r="D6260">
        <v>5</v>
      </c>
      <c r="E6260" s="2">
        <v>43780</v>
      </c>
      <c r="F6260" t="str">
        <f t="shared" si="99"/>
        <v>(10,30,2,5,convert(datetime,'2019-11-11 00:00:00',20)),</v>
      </c>
    </row>
    <row r="6261" spans="1:6">
      <c r="A6261">
        <v>12</v>
      </c>
      <c r="B6261">
        <v>79</v>
      </c>
      <c r="C6261">
        <v>2</v>
      </c>
      <c r="D6261">
        <v>4</v>
      </c>
      <c r="E6261" s="2">
        <v>43775</v>
      </c>
      <c r="F6261" t="str">
        <f t="shared" si="99"/>
        <v>(12,79,2,4,convert(datetime,'2019-11-06 00:00:00',20)),</v>
      </c>
    </row>
    <row r="6262" spans="1:6">
      <c r="A6262">
        <v>11</v>
      </c>
      <c r="B6262">
        <v>64</v>
      </c>
      <c r="C6262">
        <v>1</v>
      </c>
      <c r="D6262">
        <v>3</v>
      </c>
      <c r="E6262" s="2">
        <v>43775</v>
      </c>
      <c r="F6262" t="str">
        <f t="shared" si="99"/>
        <v>(11,64,1,3,convert(datetime,'2019-11-06 00:00:00',20)),</v>
      </c>
    </row>
    <row r="6263" spans="1:6">
      <c r="A6263">
        <v>11</v>
      </c>
      <c r="B6263">
        <v>23</v>
      </c>
      <c r="C6263">
        <v>2</v>
      </c>
      <c r="D6263">
        <v>1</v>
      </c>
      <c r="E6263" s="2">
        <v>43772</v>
      </c>
      <c r="F6263" t="str">
        <f t="shared" si="99"/>
        <v>(11,23,2,1,convert(datetime,'2019-11-03 00:00:00',20)),</v>
      </c>
    </row>
    <row r="6264" spans="1:6">
      <c r="A6264">
        <v>1</v>
      </c>
      <c r="B6264">
        <v>88</v>
      </c>
      <c r="C6264">
        <v>3</v>
      </c>
      <c r="D6264">
        <v>1</v>
      </c>
      <c r="E6264" s="2">
        <v>43779</v>
      </c>
      <c r="F6264" t="str">
        <f t="shared" ref="F6264:F6327" si="100">"("&amp;A6264&amp;","&amp;B6264&amp;","&amp;C6264&amp;","&amp;D6264&amp;",convert(datetime,'"&amp;TEXT(E6264,"yyyyy-mm-dd hh:mm:ss")&amp;"',20)),"</f>
        <v>(1,88,3,1,convert(datetime,'2019-11-10 00:00:00',20)),</v>
      </c>
    </row>
    <row r="6265" spans="1:6">
      <c r="A6265">
        <v>12</v>
      </c>
      <c r="B6265">
        <v>53</v>
      </c>
      <c r="C6265">
        <v>3</v>
      </c>
      <c r="D6265">
        <v>5</v>
      </c>
      <c r="E6265" s="2">
        <v>43781</v>
      </c>
      <c r="F6265" t="str">
        <f t="shared" si="100"/>
        <v>(12,53,3,5,convert(datetime,'2019-11-12 00:00:00',20)),</v>
      </c>
    </row>
    <row r="6266" spans="1:6">
      <c r="A6266">
        <v>12</v>
      </c>
      <c r="B6266">
        <v>11</v>
      </c>
      <c r="C6266">
        <v>3</v>
      </c>
      <c r="D6266">
        <v>3</v>
      </c>
      <c r="E6266" s="2">
        <v>43788</v>
      </c>
      <c r="F6266" t="str">
        <f t="shared" si="100"/>
        <v>(12,11,3,3,convert(datetime,'2019-11-19 00:00:00',20)),</v>
      </c>
    </row>
    <row r="6267" spans="1:6">
      <c r="A6267">
        <v>15</v>
      </c>
      <c r="B6267">
        <v>107</v>
      </c>
      <c r="C6267">
        <v>4</v>
      </c>
      <c r="D6267">
        <v>2</v>
      </c>
      <c r="E6267" s="2">
        <v>43784</v>
      </c>
      <c r="F6267" t="str">
        <f t="shared" si="100"/>
        <v>(15,107,4,2,convert(datetime,'2019-11-15 00:00:00',20)),</v>
      </c>
    </row>
    <row r="6268" spans="1:6">
      <c r="A6268">
        <v>16</v>
      </c>
      <c r="B6268">
        <v>103</v>
      </c>
      <c r="C6268">
        <v>4</v>
      </c>
      <c r="D6268">
        <v>2</v>
      </c>
      <c r="E6268" s="2">
        <v>43787</v>
      </c>
      <c r="F6268" t="str">
        <f t="shared" si="100"/>
        <v>(16,103,4,2,convert(datetime,'2019-11-18 00:00:00',20)),</v>
      </c>
    </row>
    <row r="6269" spans="1:6">
      <c r="A6269">
        <v>16</v>
      </c>
      <c r="B6269">
        <v>26</v>
      </c>
      <c r="C6269">
        <v>2</v>
      </c>
      <c r="D6269">
        <v>5</v>
      </c>
      <c r="E6269" s="2">
        <v>43776</v>
      </c>
      <c r="F6269" t="str">
        <f t="shared" si="100"/>
        <v>(16,26,2,5,convert(datetime,'2019-11-07 00:00:00',20)),</v>
      </c>
    </row>
    <row r="6270" spans="1:6">
      <c r="A6270">
        <v>1</v>
      </c>
      <c r="B6270">
        <v>87</v>
      </c>
      <c r="C6270">
        <v>4</v>
      </c>
      <c r="D6270">
        <v>5</v>
      </c>
      <c r="E6270" s="2">
        <v>43773</v>
      </c>
      <c r="F6270" t="str">
        <f t="shared" si="100"/>
        <v>(1,87,4,5,convert(datetime,'2019-11-04 00:00:00',20)),</v>
      </c>
    </row>
    <row r="6271" spans="1:6">
      <c r="A6271">
        <v>16</v>
      </c>
      <c r="B6271">
        <v>70</v>
      </c>
      <c r="C6271">
        <v>1</v>
      </c>
      <c r="D6271">
        <v>3</v>
      </c>
      <c r="E6271" s="2">
        <v>43772</v>
      </c>
      <c r="F6271" t="str">
        <f t="shared" si="100"/>
        <v>(16,70,1,3,convert(datetime,'2019-11-03 00:00:00',20)),</v>
      </c>
    </row>
    <row r="6272" spans="1:6">
      <c r="A6272">
        <v>12</v>
      </c>
      <c r="B6272">
        <v>34</v>
      </c>
      <c r="C6272">
        <v>1</v>
      </c>
      <c r="D6272">
        <v>1</v>
      </c>
      <c r="E6272" s="2">
        <v>43783</v>
      </c>
      <c r="F6272" t="str">
        <f t="shared" si="100"/>
        <v>(12,34,1,1,convert(datetime,'2019-11-14 00:00:00',20)),</v>
      </c>
    </row>
    <row r="6273" spans="1:6">
      <c r="A6273">
        <v>1</v>
      </c>
      <c r="B6273">
        <v>83</v>
      </c>
      <c r="C6273">
        <v>2</v>
      </c>
      <c r="D6273">
        <v>3</v>
      </c>
      <c r="E6273" s="2">
        <v>43778</v>
      </c>
      <c r="F6273" t="str">
        <f t="shared" si="100"/>
        <v>(1,83,2,3,convert(datetime,'2019-11-09 00:00:00',20)),</v>
      </c>
    </row>
    <row r="6274" spans="1:6">
      <c r="A6274">
        <v>14</v>
      </c>
      <c r="B6274">
        <v>93</v>
      </c>
      <c r="C6274">
        <v>2</v>
      </c>
      <c r="D6274">
        <v>5</v>
      </c>
      <c r="E6274" s="2">
        <v>43786</v>
      </c>
      <c r="F6274" t="str">
        <f t="shared" si="100"/>
        <v>(14,93,2,5,convert(datetime,'2019-11-17 00:00:00',20)),</v>
      </c>
    </row>
    <row r="6275" spans="1:6">
      <c r="A6275">
        <v>14</v>
      </c>
      <c r="B6275">
        <v>60</v>
      </c>
      <c r="C6275">
        <v>1</v>
      </c>
      <c r="D6275">
        <v>3</v>
      </c>
      <c r="E6275" s="2">
        <v>43774</v>
      </c>
      <c r="F6275" t="str">
        <f t="shared" si="100"/>
        <v>(14,60,1,3,convert(datetime,'2019-11-05 00:00:00',20)),</v>
      </c>
    </row>
    <row r="6276" spans="1:6">
      <c r="A6276">
        <v>10</v>
      </c>
      <c r="B6276">
        <v>56</v>
      </c>
      <c r="C6276">
        <v>1</v>
      </c>
      <c r="D6276">
        <v>2</v>
      </c>
      <c r="E6276" s="2">
        <v>43785</v>
      </c>
      <c r="F6276" t="str">
        <f t="shared" si="100"/>
        <v>(10,56,1,2,convert(datetime,'2019-11-16 00:00:00',20)),</v>
      </c>
    </row>
    <row r="6277" spans="1:6">
      <c r="A6277">
        <v>14</v>
      </c>
      <c r="B6277">
        <v>68</v>
      </c>
      <c r="C6277">
        <v>1</v>
      </c>
      <c r="D6277">
        <v>3</v>
      </c>
      <c r="E6277" s="2">
        <v>43788</v>
      </c>
      <c r="F6277" t="str">
        <f t="shared" si="100"/>
        <v>(14,68,1,3,convert(datetime,'2019-11-19 00:00:00',20)),</v>
      </c>
    </row>
    <row r="6278" spans="1:6">
      <c r="A6278">
        <v>10</v>
      </c>
      <c r="B6278">
        <v>17</v>
      </c>
      <c r="C6278">
        <v>4</v>
      </c>
      <c r="D6278">
        <v>5</v>
      </c>
      <c r="E6278" s="2">
        <v>43778</v>
      </c>
      <c r="F6278" t="str">
        <f t="shared" si="100"/>
        <v>(10,17,4,5,convert(datetime,'2019-11-09 00:00:00',20)),</v>
      </c>
    </row>
    <row r="6279" spans="1:6">
      <c r="A6279">
        <v>14</v>
      </c>
      <c r="B6279">
        <v>49</v>
      </c>
      <c r="C6279">
        <v>2</v>
      </c>
      <c r="D6279">
        <v>5</v>
      </c>
      <c r="E6279" s="2">
        <v>43789</v>
      </c>
      <c r="F6279" t="str">
        <f t="shared" si="100"/>
        <v>(14,49,2,5,convert(datetime,'2019-11-20 00:00:00',20)),</v>
      </c>
    </row>
    <row r="6280" spans="1:6">
      <c r="A6280">
        <v>11</v>
      </c>
      <c r="B6280">
        <v>70</v>
      </c>
      <c r="C6280">
        <v>3</v>
      </c>
      <c r="D6280">
        <v>2</v>
      </c>
      <c r="E6280" s="2">
        <v>43786</v>
      </c>
      <c r="F6280" t="str">
        <f t="shared" si="100"/>
        <v>(11,70,3,2,convert(datetime,'2019-11-17 00:00:00',20)),</v>
      </c>
    </row>
    <row r="6281" spans="1:6">
      <c r="A6281">
        <v>15</v>
      </c>
      <c r="B6281">
        <v>18</v>
      </c>
      <c r="C6281">
        <v>4</v>
      </c>
      <c r="D6281">
        <v>4</v>
      </c>
      <c r="E6281" s="2">
        <v>43776</v>
      </c>
      <c r="F6281" t="str">
        <f t="shared" si="100"/>
        <v>(15,18,4,4,convert(datetime,'2019-11-07 00:00:00',20)),</v>
      </c>
    </row>
    <row r="6282" spans="1:6">
      <c r="A6282">
        <v>13</v>
      </c>
      <c r="B6282">
        <v>30</v>
      </c>
      <c r="C6282">
        <v>1</v>
      </c>
      <c r="D6282">
        <v>5</v>
      </c>
      <c r="E6282" s="2">
        <v>43781</v>
      </c>
      <c r="F6282" t="str">
        <f t="shared" si="100"/>
        <v>(13,30,1,5,convert(datetime,'2019-11-12 00:00:00',20)),</v>
      </c>
    </row>
    <row r="6283" spans="1:6">
      <c r="A6283">
        <v>11</v>
      </c>
      <c r="B6283">
        <v>78</v>
      </c>
      <c r="C6283">
        <v>2</v>
      </c>
      <c r="D6283">
        <v>4</v>
      </c>
      <c r="E6283" s="2">
        <v>43788</v>
      </c>
      <c r="F6283" t="str">
        <f t="shared" si="100"/>
        <v>(11,78,2,4,convert(datetime,'2019-11-19 00:00:00',20)),</v>
      </c>
    </row>
    <row r="6284" spans="1:6">
      <c r="A6284">
        <v>14</v>
      </c>
      <c r="B6284">
        <v>104</v>
      </c>
      <c r="C6284">
        <v>1</v>
      </c>
      <c r="D6284">
        <v>1</v>
      </c>
      <c r="E6284" s="2">
        <v>43785</v>
      </c>
      <c r="F6284" t="str">
        <f t="shared" si="100"/>
        <v>(14,104,1,1,convert(datetime,'2019-11-16 00:00:00',20)),</v>
      </c>
    </row>
    <row r="6285" spans="1:6">
      <c r="A6285">
        <v>11</v>
      </c>
      <c r="B6285">
        <v>54</v>
      </c>
      <c r="C6285">
        <v>3</v>
      </c>
      <c r="D6285">
        <v>3</v>
      </c>
      <c r="E6285" s="2">
        <v>43772</v>
      </c>
      <c r="F6285" t="str">
        <f t="shared" si="100"/>
        <v>(11,54,3,3,convert(datetime,'2019-11-03 00:00:00',20)),</v>
      </c>
    </row>
    <row r="6286" spans="1:6">
      <c r="A6286">
        <v>15</v>
      </c>
      <c r="B6286">
        <v>98</v>
      </c>
      <c r="C6286">
        <v>1</v>
      </c>
      <c r="D6286">
        <v>5</v>
      </c>
      <c r="E6286" s="2">
        <v>43771</v>
      </c>
      <c r="F6286" t="str">
        <f t="shared" si="100"/>
        <v>(15,98,1,5,convert(datetime,'2019-11-02 00:00:00',20)),</v>
      </c>
    </row>
    <row r="6287" spans="1:6">
      <c r="A6287">
        <v>10</v>
      </c>
      <c r="B6287">
        <v>20</v>
      </c>
      <c r="C6287">
        <v>2</v>
      </c>
      <c r="D6287">
        <v>1</v>
      </c>
      <c r="E6287" s="2">
        <v>43779</v>
      </c>
      <c r="F6287" t="str">
        <f t="shared" si="100"/>
        <v>(10,20,2,1,convert(datetime,'2019-11-10 00:00:00',20)),</v>
      </c>
    </row>
    <row r="6288" spans="1:6">
      <c r="A6288">
        <v>16</v>
      </c>
      <c r="B6288">
        <v>30</v>
      </c>
      <c r="C6288">
        <v>1</v>
      </c>
      <c r="D6288">
        <v>1</v>
      </c>
      <c r="E6288" s="2">
        <v>43778</v>
      </c>
      <c r="F6288" t="str">
        <f t="shared" si="100"/>
        <v>(16,30,1,1,convert(datetime,'2019-11-09 00:00:00',20)),</v>
      </c>
    </row>
    <row r="6289" spans="1:6">
      <c r="A6289">
        <v>1</v>
      </c>
      <c r="B6289">
        <v>22</v>
      </c>
      <c r="C6289">
        <v>4</v>
      </c>
      <c r="D6289">
        <v>2</v>
      </c>
      <c r="E6289" s="2">
        <v>43777</v>
      </c>
      <c r="F6289" t="str">
        <f t="shared" si="100"/>
        <v>(1,22,4,2,convert(datetime,'2019-11-08 00:00:00',20)),</v>
      </c>
    </row>
    <row r="6290" spans="1:6">
      <c r="A6290">
        <v>14</v>
      </c>
      <c r="B6290">
        <v>15</v>
      </c>
      <c r="C6290">
        <v>3</v>
      </c>
      <c r="D6290">
        <v>5</v>
      </c>
      <c r="E6290" s="2">
        <v>43774</v>
      </c>
      <c r="F6290" t="str">
        <f t="shared" si="100"/>
        <v>(14,15,3,5,convert(datetime,'2019-11-05 00:00:00',20)),</v>
      </c>
    </row>
    <row r="6291" spans="1:6">
      <c r="A6291">
        <v>16</v>
      </c>
      <c r="B6291">
        <v>22</v>
      </c>
      <c r="C6291">
        <v>3</v>
      </c>
      <c r="D6291">
        <v>3</v>
      </c>
      <c r="E6291" s="2">
        <v>43780</v>
      </c>
      <c r="F6291" t="str">
        <f t="shared" si="100"/>
        <v>(16,22,3,3,convert(datetime,'2019-11-11 00:00:00',20)),</v>
      </c>
    </row>
    <row r="6292" spans="1:6">
      <c r="A6292">
        <v>11</v>
      </c>
      <c r="B6292">
        <v>43</v>
      </c>
      <c r="C6292">
        <v>1</v>
      </c>
      <c r="D6292">
        <v>1</v>
      </c>
      <c r="E6292" s="2">
        <v>43773</v>
      </c>
      <c r="F6292" t="str">
        <f t="shared" si="100"/>
        <v>(11,43,1,1,convert(datetime,'2019-11-04 00:00:00',20)),</v>
      </c>
    </row>
    <row r="6293" spans="1:6">
      <c r="A6293">
        <v>11</v>
      </c>
      <c r="B6293">
        <v>25</v>
      </c>
      <c r="C6293">
        <v>3</v>
      </c>
      <c r="D6293">
        <v>2</v>
      </c>
      <c r="E6293" s="2">
        <v>43770</v>
      </c>
      <c r="F6293" t="str">
        <f t="shared" si="100"/>
        <v>(11,25,3,2,convert(datetime,'2019-11-01 00:00:00',20)),</v>
      </c>
    </row>
    <row r="6294" spans="1:6">
      <c r="A6294">
        <v>16</v>
      </c>
      <c r="B6294">
        <v>89</v>
      </c>
      <c r="C6294">
        <v>4</v>
      </c>
      <c r="D6294">
        <v>1</v>
      </c>
      <c r="E6294" s="2">
        <v>43783</v>
      </c>
      <c r="F6294" t="str">
        <f t="shared" si="100"/>
        <v>(16,89,4,1,convert(datetime,'2019-11-14 00:00:00',20)),</v>
      </c>
    </row>
    <row r="6295" spans="1:6">
      <c r="A6295">
        <v>10</v>
      </c>
      <c r="B6295">
        <v>96</v>
      </c>
      <c r="C6295">
        <v>3</v>
      </c>
      <c r="D6295">
        <v>5</v>
      </c>
      <c r="E6295" s="2">
        <v>43785</v>
      </c>
      <c r="F6295" t="str">
        <f t="shared" si="100"/>
        <v>(10,96,3,5,convert(datetime,'2019-11-16 00:00:00',20)),</v>
      </c>
    </row>
    <row r="6296" spans="1:6">
      <c r="A6296">
        <v>10</v>
      </c>
      <c r="B6296">
        <v>86</v>
      </c>
      <c r="C6296">
        <v>4</v>
      </c>
      <c r="D6296">
        <v>4</v>
      </c>
      <c r="E6296" s="2">
        <v>43771</v>
      </c>
      <c r="F6296" t="str">
        <f t="shared" si="100"/>
        <v>(10,86,4,4,convert(datetime,'2019-11-02 00:00:00',20)),</v>
      </c>
    </row>
    <row r="6297" spans="1:6">
      <c r="A6297">
        <v>10</v>
      </c>
      <c r="B6297">
        <v>18</v>
      </c>
      <c r="C6297">
        <v>4</v>
      </c>
      <c r="D6297">
        <v>2</v>
      </c>
      <c r="E6297" s="2">
        <v>43774</v>
      </c>
      <c r="F6297" t="str">
        <f t="shared" si="100"/>
        <v>(10,18,4,2,convert(datetime,'2019-11-05 00:00:00',20)),</v>
      </c>
    </row>
    <row r="6298" spans="1:6">
      <c r="A6298">
        <v>10</v>
      </c>
      <c r="B6298">
        <v>81</v>
      </c>
      <c r="C6298">
        <v>1</v>
      </c>
      <c r="D6298">
        <v>2</v>
      </c>
      <c r="E6298" s="2">
        <v>43779</v>
      </c>
      <c r="F6298" t="str">
        <f t="shared" si="100"/>
        <v>(10,81,1,2,convert(datetime,'2019-11-10 00:00:00',20)),</v>
      </c>
    </row>
    <row r="6299" spans="1:6">
      <c r="A6299">
        <v>16</v>
      </c>
      <c r="B6299">
        <v>82</v>
      </c>
      <c r="C6299">
        <v>2</v>
      </c>
      <c r="D6299">
        <v>2</v>
      </c>
      <c r="E6299" s="2">
        <v>43783</v>
      </c>
      <c r="F6299" t="str">
        <f t="shared" si="100"/>
        <v>(16,82,2,2,convert(datetime,'2019-11-14 00:00:00',20)),</v>
      </c>
    </row>
    <row r="6300" spans="1:6">
      <c r="A6300">
        <v>11</v>
      </c>
      <c r="B6300">
        <v>90</v>
      </c>
      <c r="C6300">
        <v>2</v>
      </c>
      <c r="D6300">
        <v>1</v>
      </c>
      <c r="E6300" s="2">
        <v>43781</v>
      </c>
      <c r="F6300" t="str">
        <f t="shared" si="100"/>
        <v>(11,90,2,1,convert(datetime,'2019-11-12 00:00:00',20)),</v>
      </c>
    </row>
    <row r="6301" spans="1:6">
      <c r="A6301">
        <v>10</v>
      </c>
      <c r="B6301">
        <v>71</v>
      </c>
      <c r="C6301">
        <v>3</v>
      </c>
      <c r="D6301">
        <v>3</v>
      </c>
      <c r="E6301" s="2">
        <v>43770</v>
      </c>
      <c r="F6301" t="str">
        <f t="shared" si="100"/>
        <v>(10,71,3,3,convert(datetime,'2019-11-01 00:00:00',20)),</v>
      </c>
    </row>
    <row r="6302" spans="1:6">
      <c r="A6302">
        <v>16</v>
      </c>
      <c r="B6302">
        <v>89</v>
      </c>
      <c r="C6302">
        <v>4</v>
      </c>
      <c r="D6302">
        <v>1</v>
      </c>
      <c r="E6302" s="2">
        <v>43789</v>
      </c>
      <c r="F6302" t="str">
        <f t="shared" si="100"/>
        <v>(16,89,4,1,convert(datetime,'2019-11-20 00:00:00',20)),</v>
      </c>
    </row>
    <row r="6303" spans="1:6">
      <c r="A6303">
        <v>16</v>
      </c>
      <c r="B6303">
        <v>78</v>
      </c>
      <c r="C6303">
        <v>4</v>
      </c>
      <c r="D6303">
        <v>3</v>
      </c>
      <c r="E6303" s="2">
        <v>43782</v>
      </c>
      <c r="F6303" t="str">
        <f t="shared" si="100"/>
        <v>(16,78,4,3,convert(datetime,'2019-11-13 00:00:00',20)),</v>
      </c>
    </row>
    <row r="6304" spans="1:6">
      <c r="A6304">
        <v>12</v>
      </c>
      <c r="B6304">
        <v>13</v>
      </c>
      <c r="C6304">
        <v>1</v>
      </c>
      <c r="D6304">
        <v>1</v>
      </c>
      <c r="E6304" s="2">
        <v>43784</v>
      </c>
      <c r="F6304" t="str">
        <f t="shared" si="100"/>
        <v>(12,13,1,1,convert(datetime,'2019-11-15 00:00:00',20)),</v>
      </c>
    </row>
    <row r="6305" spans="1:6">
      <c r="A6305">
        <v>12</v>
      </c>
      <c r="B6305">
        <v>94</v>
      </c>
      <c r="C6305">
        <v>4</v>
      </c>
      <c r="D6305">
        <v>5</v>
      </c>
      <c r="E6305" s="2">
        <v>43782</v>
      </c>
      <c r="F6305" t="str">
        <f t="shared" si="100"/>
        <v>(12,94,4,5,convert(datetime,'2019-11-13 00:00:00',20)),</v>
      </c>
    </row>
    <row r="6306" spans="1:6">
      <c r="A6306">
        <v>10</v>
      </c>
      <c r="B6306">
        <v>79</v>
      </c>
      <c r="C6306">
        <v>4</v>
      </c>
      <c r="D6306">
        <v>1</v>
      </c>
      <c r="E6306" s="2">
        <v>43774</v>
      </c>
      <c r="F6306" t="str">
        <f t="shared" si="100"/>
        <v>(10,79,4,1,convert(datetime,'2019-11-05 00:00:00',20)),</v>
      </c>
    </row>
    <row r="6307" spans="1:6">
      <c r="A6307">
        <v>12</v>
      </c>
      <c r="B6307">
        <v>16</v>
      </c>
      <c r="C6307">
        <v>3</v>
      </c>
      <c r="D6307">
        <v>2</v>
      </c>
      <c r="E6307" s="2">
        <v>43774</v>
      </c>
      <c r="F6307" t="str">
        <f t="shared" si="100"/>
        <v>(12,16,3,2,convert(datetime,'2019-11-05 00:00:00',20)),</v>
      </c>
    </row>
    <row r="6308" spans="1:6">
      <c r="A6308">
        <v>12</v>
      </c>
      <c r="B6308">
        <v>48</v>
      </c>
      <c r="C6308">
        <v>4</v>
      </c>
      <c r="D6308">
        <v>2</v>
      </c>
      <c r="E6308" s="2">
        <v>43772</v>
      </c>
      <c r="F6308" t="str">
        <f t="shared" si="100"/>
        <v>(12,48,4,2,convert(datetime,'2019-11-03 00:00:00',20)),</v>
      </c>
    </row>
    <row r="6309" spans="1:6">
      <c r="A6309">
        <v>11</v>
      </c>
      <c r="B6309">
        <v>95</v>
      </c>
      <c r="C6309">
        <v>4</v>
      </c>
      <c r="D6309">
        <v>2</v>
      </c>
      <c r="E6309" s="2">
        <v>43781</v>
      </c>
      <c r="F6309" t="str">
        <f t="shared" si="100"/>
        <v>(11,95,4,2,convert(datetime,'2019-11-12 00:00:00',20)),</v>
      </c>
    </row>
    <row r="6310" spans="1:6">
      <c r="A6310">
        <v>15</v>
      </c>
      <c r="B6310">
        <v>79</v>
      </c>
      <c r="C6310">
        <v>4</v>
      </c>
      <c r="D6310">
        <v>4</v>
      </c>
      <c r="E6310" s="2">
        <v>43771</v>
      </c>
      <c r="F6310" t="str">
        <f t="shared" si="100"/>
        <v>(15,79,4,4,convert(datetime,'2019-11-02 00:00:00',20)),</v>
      </c>
    </row>
    <row r="6311" spans="1:6">
      <c r="A6311">
        <v>13</v>
      </c>
      <c r="B6311">
        <v>14</v>
      </c>
      <c r="C6311">
        <v>3</v>
      </c>
      <c r="D6311">
        <v>1</v>
      </c>
      <c r="E6311" s="2">
        <v>43786</v>
      </c>
      <c r="F6311" t="str">
        <f t="shared" si="100"/>
        <v>(13,14,3,1,convert(datetime,'2019-11-17 00:00:00',20)),</v>
      </c>
    </row>
    <row r="6312" spans="1:6">
      <c r="A6312">
        <v>13</v>
      </c>
      <c r="B6312">
        <v>43</v>
      </c>
      <c r="C6312">
        <v>3</v>
      </c>
      <c r="D6312">
        <v>5</v>
      </c>
      <c r="E6312" s="2">
        <v>43770</v>
      </c>
      <c r="F6312" t="str">
        <f t="shared" si="100"/>
        <v>(13,43,3,5,convert(datetime,'2019-11-01 00:00:00',20)),</v>
      </c>
    </row>
    <row r="6313" spans="1:6">
      <c r="A6313">
        <v>13</v>
      </c>
      <c r="B6313">
        <v>51</v>
      </c>
      <c r="C6313">
        <v>2</v>
      </c>
      <c r="D6313">
        <v>3</v>
      </c>
      <c r="E6313" s="2">
        <v>43779</v>
      </c>
      <c r="F6313" t="str">
        <f t="shared" si="100"/>
        <v>(13,51,2,3,convert(datetime,'2019-11-10 00:00:00',20)),</v>
      </c>
    </row>
    <row r="6314" spans="1:6">
      <c r="A6314">
        <v>11</v>
      </c>
      <c r="B6314">
        <v>20</v>
      </c>
      <c r="C6314">
        <v>3</v>
      </c>
      <c r="D6314">
        <v>1</v>
      </c>
      <c r="E6314" s="2">
        <v>43780</v>
      </c>
      <c r="F6314" t="str">
        <f t="shared" si="100"/>
        <v>(11,20,3,1,convert(datetime,'2019-11-11 00:00:00',20)),</v>
      </c>
    </row>
    <row r="6315" spans="1:6">
      <c r="A6315">
        <v>15</v>
      </c>
      <c r="B6315">
        <v>90</v>
      </c>
      <c r="C6315">
        <v>3</v>
      </c>
      <c r="D6315">
        <v>2</v>
      </c>
      <c r="E6315" s="2">
        <v>43773</v>
      </c>
      <c r="F6315" t="str">
        <f t="shared" si="100"/>
        <v>(15,90,3,2,convert(datetime,'2019-11-04 00:00:00',20)),</v>
      </c>
    </row>
    <row r="6316" spans="1:6">
      <c r="A6316">
        <v>11</v>
      </c>
      <c r="B6316">
        <v>101</v>
      </c>
      <c r="C6316">
        <v>4</v>
      </c>
      <c r="D6316">
        <v>5</v>
      </c>
      <c r="E6316" s="2">
        <v>43777</v>
      </c>
      <c r="F6316" t="str">
        <f t="shared" si="100"/>
        <v>(11,101,4,5,convert(datetime,'2019-11-08 00:00:00',20)),</v>
      </c>
    </row>
    <row r="6317" spans="1:6">
      <c r="A6317">
        <v>15</v>
      </c>
      <c r="B6317">
        <v>38</v>
      </c>
      <c r="C6317">
        <v>1</v>
      </c>
      <c r="D6317">
        <v>4</v>
      </c>
      <c r="E6317" s="2">
        <v>43771</v>
      </c>
      <c r="F6317" t="str">
        <f t="shared" si="100"/>
        <v>(15,38,1,4,convert(datetime,'2019-11-02 00:00:00',20)),</v>
      </c>
    </row>
    <row r="6318" spans="1:6">
      <c r="A6318">
        <v>11</v>
      </c>
      <c r="B6318">
        <v>57</v>
      </c>
      <c r="C6318">
        <v>4</v>
      </c>
      <c r="D6318">
        <v>3</v>
      </c>
      <c r="E6318" s="2">
        <v>43776</v>
      </c>
      <c r="F6318" t="str">
        <f t="shared" si="100"/>
        <v>(11,57,4,3,convert(datetime,'2019-11-07 00:00:00',20)),</v>
      </c>
    </row>
    <row r="6319" spans="1:6">
      <c r="A6319">
        <v>15</v>
      </c>
      <c r="B6319">
        <v>105</v>
      </c>
      <c r="C6319">
        <v>1</v>
      </c>
      <c r="D6319">
        <v>4</v>
      </c>
      <c r="E6319" s="2">
        <v>43785</v>
      </c>
      <c r="F6319" t="str">
        <f t="shared" si="100"/>
        <v>(15,105,1,4,convert(datetime,'2019-11-16 00:00:00',20)),</v>
      </c>
    </row>
    <row r="6320" spans="1:6">
      <c r="A6320">
        <v>15</v>
      </c>
      <c r="B6320">
        <v>28</v>
      </c>
      <c r="C6320">
        <v>4</v>
      </c>
      <c r="D6320">
        <v>3</v>
      </c>
      <c r="E6320" s="2">
        <v>43778</v>
      </c>
      <c r="F6320" t="str">
        <f t="shared" si="100"/>
        <v>(15,28,4,3,convert(datetime,'2019-11-09 00:00:00',20)),</v>
      </c>
    </row>
    <row r="6321" spans="1:6">
      <c r="A6321">
        <v>1</v>
      </c>
      <c r="B6321">
        <v>68</v>
      </c>
      <c r="C6321">
        <v>4</v>
      </c>
      <c r="D6321">
        <v>5</v>
      </c>
      <c r="E6321" s="2">
        <v>43785</v>
      </c>
      <c r="F6321" t="str">
        <f t="shared" si="100"/>
        <v>(1,68,4,5,convert(datetime,'2019-11-16 00:00:00',20)),</v>
      </c>
    </row>
    <row r="6322" spans="1:6">
      <c r="A6322">
        <v>14</v>
      </c>
      <c r="B6322">
        <v>40</v>
      </c>
      <c r="C6322">
        <v>4</v>
      </c>
      <c r="D6322">
        <v>5</v>
      </c>
      <c r="E6322" s="2">
        <v>43779</v>
      </c>
      <c r="F6322" t="str">
        <f t="shared" si="100"/>
        <v>(14,40,4,5,convert(datetime,'2019-11-10 00:00:00',20)),</v>
      </c>
    </row>
    <row r="6323" spans="1:6">
      <c r="A6323">
        <v>12</v>
      </c>
      <c r="B6323">
        <v>60</v>
      </c>
      <c r="C6323">
        <v>4</v>
      </c>
      <c r="D6323">
        <v>3</v>
      </c>
      <c r="E6323" s="2">
        <v>43778</v>
      </c>
      <c r="F6323" t="str">
        <f t="shared" si="100"/>
        <v>(12,60,4,3,convert(datetime,'2019-11-09 00:00:00',20)),</v>
      </c>
    </row>
    <row r="6324" spans="1:6">
      <c r="A6324">
        <v>10</v>
      </c>
      <c r="B6324">
        <v>106</v>
      </c>
      <c r="C6324">
        <v>1</v>
      </c>
      <c r="D6324">
        <v>5</v>
      </c>
      <c r="E6324" s="2">
        <v>43773</v>
      </c>
      <c r="F6324" t="str">
        <f t="shared" si="100"/>
        <v>(10,106,1,5,convert(datetime,'2019-11-04 00:00:00',20)),</v>
      </c>
    </row>
    <row r="6325" spans="1:6">
      <c r="A6325">
        <v>15</v>
      </c>
      <c r="B6325">
        <v>80</v>
      </c>
      <c r="C6325">
        <v>2</v>
      </c>
      <c r="D6325">
        <v>3</v>
      </c>
      <c r="E6325" s="2">
        <v>43787</v>
      </c>
      <c r="F6325" t="str">
        <f t="shared" si="100"/>
        <v>(15,80,2,3,convert(datetime,'2019-11-18 00:00:00',20)),</v>
      </c>
    </row>
    <row r="6326" spans="1:6">
      <c r="A6326">
        <v>15</v>
      </c>
      <c r="B6326">
        <v>20</v>
      </c>
      <c r="C6326">
        <v>3</v>
      </c>
      <c r="D6326">
        <v>1</v>
      </c>
      <c r="E6326" s="2">
        <v>43770</v>
      </c>
      <c r="F6326" t="str">
        <f t="shared" si="100"/>
        <v>(15,20,3,1,convert(datetime,'2019-11-01 00:00:00',20)),</v>
      </c>
    </row>
    <row r="6327" spans="1:6">
      <c r="A6327">
        <v>13</v>
      </c>
      <c r="B6327">
        <v>38</v>
      </c>
      <c r="C6327">
        <v>2</v>
      </c>
      <c r="D6327">
        <v>5</v>
      </c>
      <c r="E6327" s="2">
        <v>43776</v>
      </c>
      <c r="F6327" t="str">
        <f t="shared" si="100"/>
        <v>(13,38,2,5,convert(datetime,'2019-11-07 00:00:00',20)),</v>
      </c>
    </row>
    <row r="6328" spans="1:6">
      <c r="A6328">
        <v>13</v>
      </c>
      <c r="B6328">
        <v>104</v>
      </c>
      <c r="C6328">
        <v>3</v>
      </c>
      <c r="D6328">
        <v>4</v>
      </c>
      <c r="E6328" s="2">
        <v>43778</v>
      </c>
      <c r="F6328" t="str">
        <f t="shared" ref="F6328:F6391" si="101">"("&amp;A6328&amp;","&amp;B6328&amp;","&amp;C6328&amp;","&amp;D6328&amp;",convert(datetime,'"&amp;TEXT(E6328,"yyyyy-mm-dd hh:mm:ss")&amp;"',20)),"</f>
        <v>(13,104,3,4,convert(datetime,'2019-11-09 00:00:00',20)),</v>
      </c>
    </row>
    <row r="6329" spans="1:6">
      <c r="A6329">
        <v>10</v>
      </c>
      <c r="B6329">
        <v>92</v>
      </c>
      <c r="C6329">
        <v>3</v>
      </c>
      <c r="D6329">
        <v>2</v>
      </c>
      <c r="E6329" s="2">
        <v>43779</v>
      </c>
      <c r="F6329" t="str">
        <f t="shared" si="101"/>
        <v>(10,92,3,2,convert(datetime,'2019-11-10 00:00:00',20)),</v>
      </c>
    </row>
    <row r="6330" spans="1:6">
      <c r="A6330">
        <v>1</v>
      </c>
      <c r="B6330">
        <v>35</v>
      </c>
      <c r="C6330">
        <v>1</v>
      </c>
      <c r="D6330">
        <v>5</v>
      </c>
      <c r="E6330" s="2">
        <v>43777</v>
      </c>
      <c r="F6330" t="str">
        <f t="shared" si="101"/>
        <v>(1,35,1,5,convert(datetime,'2019-11-08 00:00:00',20)),</v>
      </c>
    </row>
    <row r="6331" spans="1:6">
      <c r="A6331">
        <v>15</v>
      </c>
      <c r="B6331">
        <v>71</v>
      </c>
      <c r="C6331">
        <v>4</v>
      </c>
      <c r="D6331">
        <v>1</v>
      </c>
      <c r="E6331" s="2">
        <v>43787</v>
      </c>
      <c r="F6331" t="str">
        <f t="shared" si="101"/>
        <v>(15,71,4,1,convert(datetime,'2019-11-18 00:00:00',20)),</v>
      </c>
    </row>
    <row r="6332" spans="1:6">
      <c r="A6332">
        <v>15</v>
      </c>
      <c r="B6332">
        <v>104</v>
      </c>
      <c r="C6332">
        <v>4</v>
      </c>
      <c r="D6332">
        <v>2</v>
      </c>
      <c r="E6332" s="2">
        <v>43781</v>
      </c>
      <c r="F6332" t="str">
        <f t="shared" si="101"/>
        <v>(15,104,4,2,convert(datetime,'2019-11-12 00:00:00',20)),</v>
      </c>
    </row>
    <row r="6333" spans="1:6">
      <c r="A6333">
        <v>13</v>
      </c>
      <c r="B6333">
        <v>62</v>
      </c>
      <c r="C6333">
        <v>1</v>
      </c>
      <c r="D6333">
        <v>5</v>
      </c>
      <c r="E6333" s="2">
        <v>43770</v>
      </c>
      <c r="F6333" t="str">
        <f t="shared" si="101"/>
        <v>(13,62,1,5,convert(datetime,'2019-11-01 00:00:00',20)),</v>
      </c>
    </row>
    <row r="6334" spans="1:6">
      <c r="A6334">
        <v>16</v>
      </c>
      <c r="B6334">
        <v>55</v>
      </c>
      <c r="C6334">
        <v>3</v>
      </c>
      <c r="D6334">
        <v>5</v>
      </c>
      <c r="E6334" s="2">
        <v>43775</v>
      </c>
      <c r="F6334" t="str">
        <f t="shared" si="101"/>
        <v>(16,55,3,5,convert(datetime,'2019-11-06 00:00:00',20)),</v>
      </c>
    </row>
    <row r="6335" spans="1:6">
      <c r="A6335">
        <v>12</v>
      </c>
      <c r="B6335">
        <v>38</v>
      </c>
      <c r="C6335">
        <v>2</v>
      </c>
      <c r="D6335">
        <v>5</v>
      </c>
      <c r="E6335" s="2">
        <v>43773</v>
      </c>
      <c r="F6335" t="str">
        <f t="shared" si="101"/>
        <v>(12,38,2,5,convert(datetime,'2019-11-04 00:00:00',20)),</v>
      </c>
    </row>
    <row r="6336" spans="1:6">
      <c r="A6336">
        <v>12</v>
      </c>
      <c r="B6336">
        <v>87</v>
      </c>
      <c r="C6336">
        <v>3</v>
      </c>
      <c r="D6336">
        <v>3</v>
      </c>
      <c r="E6336" s="2">
        <v>43770</v>
      </c>
      <c r="F6336" t="str">
        <f t="shared" si="101"/>
        <v>(12,87,3,3,convert(datetime,'2019-11-01 00:00:00',20)),</v>
      </c>
    </row>
    <row r="6337" spans="1:6">
      <c r="A6337">
        <v>15</v>
      </c>
      <c r="B6337">
        <v>13</v>
      </c>
      <c r="C6337">
        <v>2</v>
      </c>
      <c r="D6337">
        <v>1</v>
      </c>
      <c r="E6337" s="2">
        <v>43789</v>
      </c>
      <c r="F6337" t="str">
        <f t="shared" si="101"/>
        <v>(15,13,2,1,convert(datetime,'2019-11-20 00:00:00',20)),</v>
      </c>
    </row>
    <row r="6338" spans="1:6">
      <c r="A6338">
        <v>11</v>
      </c>
      <c r="B6338">
        <v>38</v>
      </c>
      <c r="C6338">
        <v>2</v>
      </c>
      <c r="D6338">
        <v>2</v>
      </c>
      <c r="E6338" s="2">
        <v>43785</v>
      </c>
      <c r="F6338" t="str">
        <f t="shared" si="101"/>
        <v>(11,38,2,2,convert(datetime,'2019-11-16 00:00:00',20)),</v>
      </c>
    </row>
    <row r="6339" spans="1:6">
      <c r="A6339">
        <v>15</v>
      </c>
      <c r="B6339">
        <v>78</v>
      </c>
      <c r="C6339">
        <v>2</v>
      </c>
      <c r="D6339">
        <v>3</v>
      </c>
      <c r="E6339" s="2">
        <v>43786</v>
      </c>
      <c r="F6339" t="str">
        <f t="shared" si="101"/>
        <v>(15,78,2,3,convert(datetime,'2019-11-17 00:00:00',20)),</v>
      </c>
    </row>
    <row r="6340" spans="1:6">
      <c r="A6340">
        <v>12</v>
      </c>
      <c r="B6340">
        <v>54</v>
      </c>
      <c r="C6340">
        <v>2</v>
      </c>
      <c r="D6340">
        <v>5</v>
      </c>
      <c r="E6340" s="2">
        <v>43787</v>
      </c>
      <c r="F6340" t="str">
        <f t="shared" si="101"/>
        <v>(12,54,2,5,convert(datetime,'2019-11-18 00:00:00',20)),</v>
      </c>
    </row>
    <row r="6341" spans="1:6">
      <c r="A6341">
        <v>12</v>
      </c>
      <c r="B6341">
        <v>25</v>
      </c>
      <c r="C6341">
        <v>3</v>
      </c>
      <c r="D6341">
        <v>1</v>
      </c>
      <c r="E6341" s="2">
        <v>43789</v>
      </c>
      <c r="F6341" t="str">
        <f t="shared" si="101"/>
        <v>(12,25,3,1,convert(datetime,'2019-11-20 00:00:00',20)),</v>
      </c>
    </row>
    <row r="6342" spans="1:6">
      <c r="A6342">
        <v>14</v>
      </c>
      <c r="B6342">
        <v>10</v>
      </c>
      <c r="C6342">
        <v>3</v>
      </c>
      <c r="D6342">
        <v>4</v>
      </c>
      <c r="E6342" s="2">
        <v>43781</v>
      </c>
      <c r="F6342" t="str">
        <f t="shared" si="101"/>
        <v>(14,10,3,4,convert(datetime,'2019-11-12 00:00:00',20)),</v>
      </c>
    </row>
    <row r="6343" spans="1:6">
      <c r="A6343">
        <v>11</v>
      </c>
      <c r="B6343">
        <v>91</v>
      </c>
      <c r="C6343">
        <v>2</v>
      </c>
      <c r="D6343">
        <v>5</v>
      </c>
      <c r="E6343" s="2">
        <v>43783</v>
      </c>
      <c r="F6343" t="str">
        <f t="shared" si="101"/>
        <v>(11,91,2,5,convert(datetime,'2019-11-14 00:00:00',20)),</v>
      </c>
    </row>
    <row r="6344" spans="1:6">
      <c r="A6344">
        <v>12</v>
      </c>
      <c r="B6344">
        <v>86</v>
      </c>
      <c r="C6344">
        <v>1</v>
      </c>
      <c r="D6344">
        <v>3</v>
      </c>
      <c r="E6344" s="2">
        <v>43786</v>
      </c>
      <c r="F6344" t="str">
        <f t="shared" si="101"/>
        <v>(12,86,1,3,convert(datetime,'2019-11-17 00:00:00',20)),</v>
      </c>
    </row>
    <row r="6345" spans="1:6">
      <c r="A6345">
        <v>16</v>
      </c>
      <c r="B6345">
        <v>26</v>
      </c>
      <c r="C6345">
        <v>1</v>
      </c>
      <c r="D6345">
        <v>3</v>
      </c>
      <c r="E6345" s="2">
        <v>43789</v>
      </c>
      <c r="F6345" t="str">
        <f t="shared" si="101"/>
        <v>(16,26,1,3,convert(datetime,'2019-11-20 00:00:00',20)),</v>
      </c>
    </row>
    <row r="6346" spans="1:6">
      <c r="A6346">
        <v>16</v>
      </c>
      <c r="B6346">
        <v>61</v>
      </c>
      <c r="C6346">
        <v>1</v>
      </c>
      <c r="D6346">
        <v>4</v>
      </c>
      <c r="E6346" s="2">
        <v>43775</v>
      </c>
      <c r="F6346" t="str">
        <f t="shared" si="101"/>
        <v>(16,61,1,4,convert(datetime,'2019-11-06 00:00:00',20)),</v>
      </c>
    </row>
    <row r="6347" spans="1:6">
      <c r="A6347">
        <v>13</v>
      </c>
      <c r="B6347">
        <v>76</v>
      </c>
      <c r="C6347">
        <v>2</v>
      </c>
      <c r="D6347">
        <v>3</v>
      </c>
      <c r="E6347" s="2">
        <v>43776</v>
      </c>
      <c r="F6347" t="str">
        <f t="shared" si="101"/>
        <v>(13,76,2,3,convert(datetime,'2019-11-07 00:00:00',20)),</v>
      </c>
    </row>
    <row r="6348" spans="1:6">
      <c r="A6348">
        <v>12</v>
      </c>
      <c r="B6348">
        <v>43</v>
      </c>
      <c r="C6348">
        <v>2</v>
      </c>
      <c r="D6348">
        <v>3</v>
      </c>
      <c r="E6348" s="2">
        <v>43788</v>
      </c>
      <c r="F6348" t="str">
        <f t="shared" si="101"/>
        <v>(12,43,2,3,convert(datetime,'2019-11-19 00:00:00',20)),</v>
      </c>
    </row>
    <row r="6349" spans="1:6">
      <c r="A6349">
        <v>14</v>
      </c>
      <c r="B6349">
        <v>48</v>
      </c>
      <c r="C6349">
        <v>2</v>
      </c>
      <c r="D6349">
        <v>1</v>
      </c>
      <c r="E6349" s="2">
        <v>43773</v>
      </c>
      <c r="F6349" t="str">
        <f t="shared" si="101"/>
        <v>(14,48,2,1,convert(datetime,'2019-11-04 00:00:00',20)),</v>
      </c>
    </row>
    <row r="6350" spans="1:6">
      <c r="A6350">
        <v>15</v>
      </c>
      <c r="B6350">
        <v>89</v>
      </c>
      <c r="C6350">
        <v>2</v>
      </c>
      <c r="D6350">
        <v>3</v>
      </c>
      <c r="E6350" s="2">
        <v>43786</v>
      </c>
      <c r="F6350" t="str">
        <f t="shared" si="101"/>
        <v>(15,89,2,3,convert(datetime,'2019-11-17 00:00:00',20)),</v>
      </c>
    </row>
    <row r="6351" spans="1:6">
      <c r="A6351">
        <v>10</v>
      </c>
      <c r="B6351">
        <v>30</v>
      </c>
      <c r="C6351">
        <v>2</v>
      </c>
      <c r="D6351">
        <v>5</v>
      </c>
      <c r="E6351" s="2">
        <v>43773</v>
      </c>
      <c r="F6351" t="str">
        <f t="shared" si="101"/>
        <v>(10,30,2,5,convert(datetime,'2019-11-04 00:00:00',20)),</v>
      </c>
    </row>
    <row r="6352" spans="1:6">
      <c r="A6352">
        <v>11</v>
      </c>
      <c r="B6352">
        <v>44</v>
      </c>
      <c r="C6352">
        <v>3</v>
      </c>
      <c r="D6352">
        <v>2</v>
      </c>
      <c r="E6352" s="2">
        <v>43779</v>
      </c>
      <c r="F6352" t="str">
        <f t="shared" si="101"/>
        <v>(11,44,3,2,convert(datetime,'2019-11-10 00:00:00',20)),</v>
      </c>
    </row>
    <row r="6353" spans="1:6">
      <c r="A6353">
        <v>16</v>
      </c>
      <c r="B6353">
        <v>53</v>
      </c>
      <c r="C6353">
        <v>3</v>
      </c>
      <c r="D6353">
        <v>3</v>
      </c>
      <c r="E6353" s="2">
        <v>43779</v>
      </c>
      <c r="F6353" t="str">
        <f t="shared" si="101"/>
        <v>(16,53,3,3,convert(datetime,'2019-11-10 00:00:00',20)),</v>
      </c>
    </row>
    <row r="6354" spans="1:6">
      <c r="A6354">
        <v>10</v>
      </c>
      <c r="B6354">
        <v>33</v>
      </c>
      <c r="C6354">
        <v>3</v>
      </c>
      <c r="D6354">
        <v>4</v>
      </c>
      <c r="E6354" s="2">
        <v>43781</v>
      </c>
      <c r="F6354" t="str">
        <f t="shared" si="101"/>
        <v>(10,33,3,4,convert(datetime,'2019-11-12 00:00:00',20)),</v>
      </c>
    </row>
    <row r="6355" spans="1:6">
      <c r="A6355">
        <v>16</v>
      </c>
      <c r="B6355">
        <v>22</v>
      </c>
      <c r="C6355">
        <v>2</v>
      </c>
      <c r="D6355">
        <v>2</v>
      </c>
      <c r="E6355" s="2">
        <v>43785</v>
      </c>
      <c r="F6355" t="str">
        <f t="shared" si="101"/>
        <v>(16,22,2,2,convert(datetime,'2019-11-16 00:00:00',20)),</v>
      </c>
    </row>
    <row r="6356" spans="1:6">
      <c r="A6356">
        <v>1</v>
      </c>
      <c r="B6356">
        <v>80</v>
      </c>
      <c r="C6356">
        <v>1</v>
      </c>
      <c r="D6356">
        <v>2</v>
      </c>
      <c r="E6356" s="2">
        <v>43771</v>
      </c>
      <c r="F6356" t="str">
        <f t="shared" si="101"/>
        <v>(1,80,1,2,convert(datetime,'2019-11-02 00:00:00',20)),</v>
      </c>
    </row>
    <row r="6357" spans="1:6">
      <c r="A6357">
        <v>15</v>
      </c>
      <c r="B6357">
        <v>34</v>
      </c>
      <c r="C6357">
        <v>3</v>
      </c>
      <c r="D6357">
        <v>2</v>
      </c>
      <c r="E6357" s="2">
        <v>43777</v>
      </c>
      <c r="F6357" t="str">
        <f t="shared" si="101"/>
        <v>(15,34,3,2,convert(datetime,'2019-11-08 00:00:00',20)),</v>
      </c>
    </row>
    <row r="6358" spans="1:6">
      <c r="A6358">
        <v>15</v>
      </c>
      <c r="B6358">
        <v>84</v>
      </c>
      <c r="C6358">
        <v>2</v>
      </c>
      <c r="D6358">
        <v>1</v>
      </c>
      <c r="E6358" s="2">
        <v>43785</v>
      </c>
      <c r="F6358" t="str">
        <f t="shared" si="101"/>
        <v>(15,84,2,1,convert(datetime,'2019-11-16 00:00:00',20)),</v>
      </c>
    </row>
    <row r="6359" spans="1:6">
      <c r="A6359">
        <v>13</v>
      </c>
      <c r="B6359">
        <v>88</v>
      </c>
      <c r="C6359">
        <v>2</v>
      </c>
      <c r="D6359">
        <v>5</v>
      </c>
      <c r="E6359" s="2">
        <v>43773</v>
      </c>
      <c r="F6359" t="str">
        <f t="shared" si="101"/>
        <v>(13,88,2,5,convert(datetime,'2019-11-04 00:00:00',20)),</v>
      </c>
    </row>
    <row r="6360" spans="1:6">
      <c r="A6360">
        <v>11</v>
      </c>
      <c r="B6360">
        <v>80</v>
      </c>
      <c r="C6360">
        <v>3</v>
      </c>
      <c r="D6360">
        <v>2</v>
      </c>
      <c r="E6360" s="2">
        <v>43780</v>
      </c>
      <c r="F6360" t="str">
        <f t="shared" si="101"/>
        <v>(11,80,3,2,convert(datetime,'2019-11-11 00:00:00',20)),</v>
      </c>
    </row>
    <row r="6361" spans="1:6">
      <c r="A6361">
        <v>10</v>
      </c>
      <c r="B6361">
        <v>57</v>
      </c>
      <c r="C6361">
        <v>3</v>
      </c>
      <c r="D6361">
        <v>3</v>
      </c>
      <c r="E6361" s="2">
        <v>43779</v>
      </c>
      <c r="F6361" t="str">
        <f t="shared" si="101"/>
        <v>(10,57,3,3,convert(datetime,'2019-11-10 00:00:00',20)),</v>
      </c>
    </row>
    <row r="6362" spans="1:6">
      <c r="A6362">
        <v>14</v>
      </c>
      <c r="B6362">
        <v>60</v>
      </c>
      <c r="C6362">
        <v>1</v>
      </c>
      <c r="D6362">
        <v>5</v>
      </c>
      <c r="E6362" s="2">
        <v>43787</v>
      </c>
      <c r="F6362" t="str">
        <f t="shared" si="101"/>
        <v>(14,60,1,5,convert(datetime,'2019-11-18 00:00:00',20)),</v>
      </c>
    </row>
    <row r="6363" spans="1:6">
      <c r="A6363">
        <v>11</v>
      </c>
      <c r="B6363">
        <v>35</v>
      </c>
      <c r="C6363">
        <v>3</v>
      </c>
      <c r="D6363">
        <v>2</v>
      </c>
      <c r="E6363" s="2">
        <v>43785</v>
      </c>
      <c r="F6363" t="str">
        <f t="shared" si="101"/>
        <v>(11,35,3,2,convert(datetime,'2019-11-16 00:00:00',20)),</v>
      </c>
    </row>
    <row r="6364" spans="1:6">
      <c r="A6364">
        <v>16</v>
      </c>
      <c r="B6364">
        <v>14</v>
      </c>
      <c r="C6364">
        <v>3</v>
      </c>
      <c r="D6364">
        <v>5</v>
      </c>
      <c r="E6364" s="2">
        <v>43779</v>
      </c>
      <c r="F6364" t="str">
        <f t="shared" si="101"/>
        <v>(16,14,3,5,convert(datetime,'2019-11-10 00:00:00',20)),</v>
      </c>
    </row>
    <row r="6365" spans="1:6">
      <c r="A6365">
        <v>1</v>
      </c>
      <c r="B6365">
        <v>96</v>
      </c>
      <c r="C6365">
        <v>1</v>
      </c>
      <c r="D6365">
        <v>3</v>
      </c>
      <c r="E6365" s="2">
        <v>43774</v>
      </c>
      <c r="F6365" t="str">
        <f t="shared" si="101"/>
        <v>(1,96,1,3,convert(datetime,'2019-11-05 00:00:00',20)),</v>
      </c>
    </row>
    <row r="6366" spans="1:6">
      <c r="A6366">
        <v>13</v>
      </c>
      <c r="B6366">
        <v>99</v>
      </c>
      <c r="C6366">
        <v>2</v>
      </c>
      <c r="D6366">
        <v>5</v>
      </c>
      <c r="E6366" s="2">
        <v>43782</v>
      </c>
      <c r="F6366" t="str">
        <f t="shared" si="101"/>
        <v>(13,99,2,5,convert(datetime,'2019-11-13 00:00:00',20)),</v>
      </c>
    </row>
    <row r="6367" spans="1:6">
      <c r="A6367">
        <v>13</v>
      </c>
      <c r="B6367">
        <v>18</v>
      </c>
      <c r="C6367">
        <v>3</v>
      </c>
      <c r="D6367">
        <v>5</v>
      </c>
      <c r="E6367" s="2">
        <v>43781</v>
      </c>
      <c r="F6367" t="str">
        <f t="shared" si="101"/>
        <v>(13,18,3,5,convert(datetime,'2019-11-12 00:00:00',20)),</v>
      </c>
    </row>
    <row r="6368" spans="1:6">
      <c r="A6368">
        <v>13</v>
      </c>
      <c r="B6368">
        <v>29</v>
      </c>
      <c r="C6368">
        <v>2</v>
      </c>
      <c r="D6368">
        <v>2</v>
      </c>
      <c r="E6368" s="2">
        <v>43776</v>
      </c>
      <c r="F6368" t="str">
        <f t="shared" si="101"/>
        <v>(13,29,2,2,convert(datetime,'2019-11-07 00:00:00',20)),</v>
      </c>
    </row>
    <row r="6369" spans="1:6">
      <c r="A6369">
        <v>13</v>
      </c>
      <c r="B6369">
        <v>92</v>
      </c>
      <c r="C6369">
        <v>3</v>
      </c>
      <c r="D6369">
        <v>3</v>
      </c>
      <c r="E6369" s="2">
        <v>43789</v>
      </c>
      <c r="F6369" t="str">
        <f t="shared" si="101"/>
        <v>(13,92,3,3,convert(datetime,'2019-11-20 00:00:00',20)),</v>
      </c>
    </row>
    <row r="6370" spans="1:6">
      <c r="A6370">
        <v>12</v>
      </c>
      <c r="B6370">
        <v>56</v>
      </c>
      <c r="C6370">
        <v>1</v>
      </c>
      <c r="D6370">
        <v>3</v>
      </c>
      <c r="E6370" s="2">
        <v>43776</v>
      </c>
      <c r="F6370" t="str">
        <f t="shared" si="101"/>
        <v>(12,56,1,3,convert(datetime,'2019-11-07 00:00:00',20)),</v>
      </c>
    </row>
    <row r="6371" spans="1:6">
      <c r="A6371">
        <v>1</v>
      </c>
      <c r="B6371">
        <v>31</v>
      </c>
      <c r="C6371">
        <v>3</v>
      </c>
      <c r="D6371">
        <v>2</v>
      </c>
      <c r="E6371" s="2">
        <v>43780</v>
      </c>
      <c r="F6371" t="str">
        <f t="shared" si="101"/>
        <v>(1,31,3,2,convert(datetime,'2019-11-11 00:00:00',20)),</v>
      </c>
    </row>
    <row r="6372" spans="1:6">
      <c r="A6372">
        <v>1</v>
      </c>
      <c r="B6372">
        <v>52</v>
      </c>
      <c r="C6372">
        <v>2</v>
      </c>
      <c r="D6372">
        <v>4</v>
      </c>
      <c r="E6372" s="2">
        <v>43785</v>
      </c>
      <c r="F6372" t="str">
        <f t="shared" si="101"/>
        <v>(1,52,2,4,convert(datetime,'2019-11-16 00:00:00',20)),</v>
      </c>
    </row>
    <row r="6373" spans="1:6">
      <c r="A6373">
        <v>15</v>
      </c>
      <c r="B6373">
        <v>104</v>
      </c>
      <c r="C6373">
        <v>4</v>
      </c>
      <c r="D6373">
        <v>4</v>
      </c>
      <c r="E6373" s="2">
        <v>43788</v>
      </c>
      <c r="F6373" t="str">
        <f t="shared" si="101"/>
        <v>(15,104,4,4,convert(datetime,'2019-11-19 00:00:00',20)),</v>
      </c>
    </row>
    <row r="6374" spans="1:6">
      <c r="A6374">
        <v>14</v>
      </c>
      <c r="B6374">
        <v>44</v>
      </c>
      <c r="C6374">
        <v>1</v>
      </c>
      <c r="D6374">
        <v>2</v>
      </c>
      <c r="E6374" s="2">
        <v>43779</v>
      </c>
      <c r="F6374" t="str">
        <f t="shared" si="101"/>
        <v>(14,44,1,2,convert(datetime,'2019-11-10 00:00:00',20)),</v>
      </c>
    </row>
    <row r="6375" spans="1:6">
      <c r="A6375">
        <v>16</v>
      </c>
      <c r="B6375">
        <v>59</v>
      </c>
      <c r="C6375">
        <v>1</v>
      </c>
      <c r="D6375">
        <v>2</v>
      </c>
      <c r="E6375" s="2">
        <v>43780</v>
      </c>
      <c r="F6375" t="str">
        <f t="shared" si="101"/>
        <v>(16,59,1,2,convert(datetime,'2019-11-11 00:00:00',20)),</v>
      </c>
    </row>
    <row r="6376" spans="1:6">
      <c r="A6376">
        <v>11</v>
      </c>
      <c r="B6376">
        <v>36</v>
      </c>
      <c r="C6376">
        <v>2</v>
      </c>
      <c r="D6376">
        <v>1</v>
      </c>
      <c r="E6376" s="2">
        <v>43784</v>
      </c>
      <c r="F6376" t="str">
        <f t="shared" si="101"/>
        <v>(11,36,2,1,convert(datetime,'2019-11-15 00:00:00',20)),</v>
      </c>
    </row>
    <row r="6377" spans="1:6">
      <c r="A6377">
        <v>1</v>
      </c>
      <c r="B6377">
        <v>80</v>
      </c>
      <c r="C6377">
        <v>1</v>
      </c>
      <c r="D6377">
        <v>3</v>
      </c>
      <c r="E6377" s="2">
        <v>43778</v>
      </c>
      <c r="F6377" t="str">
        <f t="shared" si="101"/>
        <v>(1,80,1,3,convert(datetime,'2019-11-09 00:00:00',20)),</v>
      </c>
    </row>
    <row r="6378" spans="1:6">
      <c r="A6378">
        <v>11</v>
      </c>
      <c r="B6378">
        <v>46</v>
      </c>
      <c r="C6378">
        <v>3</v>
      </c>
      <c r="D6378">
        <v>4</v>
      </c>
      <c r="E6378" s="2">
        <v>43787</v>
      </c>
      <c r="F6378" t="str">
        <f t="shared" si="101"/>
        <v>(11,46,3,4,convert(datetime,'2019-11-18 00:00:00',20)),</v>
      </c>
    </row>
    <row r="6379" spans="1:6">
      <c r="A6379">
        <v>13</v>
      </c>
      <c r="B6379">
        <v>60</v>
      </c>
      <c r="C6379">
        <v>3</v>
      </c>
      <c r="D6379">
        <v>2</v>
      </c>
      <c r="E6379" s="2">
        <v>43777</v>
      </c>
      <c r="F6379" t="str">
        <f t="shared" si="101"/>
        <v>(13,60,3,2,convert(datetime,'2019-11-08 00:00:00',20)),</v>
      </c>
    </row>
    <row r="6380" spans="1:6">
      <c r="A6380">
        <v>13</v>
      </c>
      <c r="B6380">
        <v>49</v>
      </c>
      <c r="C6380">
        <v>4</v>
      </c>
      <c r="D6380">
        <v>1</v>
      </c>
      <c r="E6380" s="2">
        <v>43771</v>
      </c>
      <c r="F6380" t="str">
        <f t="shared" si="101"/>
        <v>(13,49,4,1,convert(datetime,'2019-11-02 00:00:00',20)),</v>
      </c>
    </row>
    <row r="6381" spans="1:6">
      <c r="A6381">
        <v>11</v>
      </c>
      <c r="B6381">
        <v>40</v>
      </c>
      <c r="C6381">
        <v>1</v>
      </c>
      <c r="D6381">
        <v>4</v>
      </c>
      <c r="E6381" s="2">
        <v>43785</v>
      </c>
      <c r="F6381" t="str">
        <f t="shared" si="101"/>
        <v>(11,40,1,4,convert(datetime,'2019-11-16 00:00:00',20)),</v>
      </c>
    </row>
    <row r="6382" spans="1:6">
      <c r="A6382">
        <v>13</v>
      </c>
      <c r="B6382">
        <v>59</v>
      </c>
      <c r="C6382">
        <v>3</v>
      </c>
      <c r="D6382">
        <v>3</v>
      </c>
      <c r="E6382" s="2">
        <v>43783</v>
      </c>
      <c r="F6382" t="str">
        <f t="shared" si="101"/>
        <v>(13,59,3,3,convert(datetime,'2019-11-14 00:00:00',20)),</v>
      </c>
    </row>
    <row r="6383" spans="1:6">
      <c r="A6383">
        <v>16</v>
      </c>
      <c r="B6383">
        <v>69</v>
      </c>
      <c r="C6383">
        <v>2</v>
      </c>
      <c r="D6383">
        <v>2</v>
      </c>
      <c r="E6383" s="2">
        <v>43780</v>
      </c>
      <c r="F6383" t="str">
        <f t="shared" si="101"/>
        <v>(16,69,2,2,convert(datetime,'2019-11-11 00:00:00',20)),</v>
      </c>
    </row>
    <row r="6384" spans="1:6">
      <c r="A6384">
        <v>10</v>
      </c>
      <c r="B6384">
        <v>47</v>
      </c>
      <c r="C6384">
        <v>4</v>
      </c>
      <c r="D6384">
        <v>3</v>
      </c>
      <c r="E6384" s="2">
        <v>43787</v>
      </c>
      <c r="F6384" t="str">
        <f t="shared" si="101"/>
        <v>(10,47,4,3,convert(datetime,'2019-11-18 00:00:00',20)),</v>
      </c>
    </row>
    <row r="6385" spans="1:6">
      <c r="A6385">
        <v>13</v>
      </c>
      <c r="B6385">
        <v>26</v>
      </c>
      <c r="C6385">
        <v>3</v>
      </c>
      <c r="D6385">
        <v>2</v>
      </c>
      <c r="E6385" s="2">
        <v>43782</v>
      </c>
      <c r="F6385" t="str">
        <f t="shared" si="101"/>
        <v>(13,26,3,2,convert(datetime,'2019-11-13 00:00:00',20)),</v>
      </c>
    </row>
    <row r="6386" spans="1:6">
      <c r="A6386">
        <v>12</v>
      </c>
      <c r="B6386">
        <v>28</v>
      </c>
      <c r="C6386">
        <v>2</v>
      </c>
      <c r="D6386">
        <v>5</v>
      </c>
      <c r="E6386" s="2">
        <v>43781</v>
      </c>
      <c r="F6386" t="str">
        <f t="shared" si="101"/>
        <v>(12,28,2,5,convert(datetime,'2019-11-12 00:00:00',20)),</v>
      </c>
    </row>
    <row r="6387" spans="1:6">
      <c r="A6387">
        <v>12</v>
      </c>
      <c r="B6387">
        <v>27</v>
      </c>
      <c r="C6387">
        <v>2</v>
      </c>
      <c r="D6387">
        <v>4</v>
      </c>
      <c r="E6387" s="2">
        <v>43777</v>
      </c>
      <c r="F6387" t="str">
        <f t="shared" si="101"/>
        <v>(12,27,2,4,convert(datetime,'2019-11-08 00:00:00',20)),</v>
      </c>
    </row>
    <row r="6388" spans="1:6">
      <c r="A6388">
        <v>13</v>
      </c>
      <c r="B6388">
        <v>95</v>
      </c>
      <c r="C6388">
        <v>1</v>
      </c>
      <c r="D6388">
        <v>2</v>
      </c>
      <c r="E6388" s="2">
        <v>43785</v>
      </c>
      <c r="F6388" t="str">
        <f t="shared" si="101"/>
        <v>(13,95,1,2,convert(datetime,'2019-11-16 00:00:00',20)),</v>
      </c>
    </row>
    <row r="6389" spans="1:6">
      <c r="A6389">
        <v>12</v>
      </c>
      <c r="B6389">
        <v>101</v>
      </c>
      <c r="C6389">
        <v>2</v>
      </c>
      <c r="D6389">
        <v>3</v>
      </c>
      <c r="E6389" s="2">
        <v>43783</v>
      </c>
      <c r="F6389" t="str">
        <f t="shared" si="101"/>
        <v>(12,101,2,3,convert(datetime,'2019-11-14 00:00:00',20)),</v>
      </c>
    </row>
    <row r="6390" spans="1:6">
      <c r="A6390">
        <v>11</v>
      </c>
      <c r="B6390">
        <v>94</v>
      </c>
      <c r="C6390">
        <v>4</v>
      </c>
      <c r="D6390">
        <v>3</v>
      </c>
      <c r="E6390" s="2">
        <v>43773</v>
      </c>
      <c r="F6390" t="str">
        <f t="shared" si="101"/>
        <v>(11,94,4,3,convert(datetime,'2019-11-04 00:00:00',20)),</v>
      </c>
    </row>
    <row r="6391" spans="1:6">
      <c r="A6391">
        <v>16</v>
      </c>
      <c r="B6391">
        <v>75</v>
      </c>
      <c r="C6391">
        <v>4</v>
      </c>
      <c r="D6391">
        <v>3</v>
      </c>
      <c r="E6391" s="2">
        <v>43773</v>
      </c>
      <c r="F6391" t="str">
        <f t="shared" si="101"/>
        <v>(16,75,4,3,convert(datetime,'2019-11-04 00:00:00',20)),</v>
      </c>
    </row>
    <row r="6392" spans="1:6">
      <c r="A6392">
        <v>10</v>
      </c>
      <c r="B6392">
        <v>29</v>
      </c>
      <c r="C6392">
        <v>2</v>
      </c>
      <c r="D6392">
        <v>5</v>
      </c>
      <c r="E6392" s="2">
        <v>43783</v>
      </c>
      <c r="F6392" t="str">
        <f t="shared" ref="F6392:F6455" si="102">"("&amp;A6392&amp;","&amp;B6392&amp;","&amp;C6392&amp;","&amp;D6392&amp;",convert(datetime,'"&amp;TEXT(E6392,"yyyyy-mm-dd hh:mm:ss")&amp;"',20)),"</f>
        <v>(10,29,2,5,convert(datetime,'2019-11-14 00:00:00',20)),</v>
      </c>
    </row>
    <row r="6393" spans="1:6">
      <c r="A6393">
        <v>11</v>
      </c>
      <c r="B6393">
        <v>79</v>
      </c>
      <c r="C6393">
        <v>3</v>
      </c>
      <c r="D6393">
        <v>5</v>
      </c>
      <c r="E6393" s="2">
        <v>43773</v>
      </c>
      <c r="F6393" t="str">
        <f t="shared" si="102"/>
        <v>(11,79,3,5,convert(datetime,'2019-11-04 00:00:00',20)),</v>
      </c>
    </row>
    <row r="6394" spans="1:6">
      <c r="A6394">
        <v>15</v>
      </c>
      <c r="B6394">
        <v>102</v>
      </c>
      <c r="C6394">
        <v>2</v>
      </c>
      <c r="D6394">
        <v>4</v>
      </c>
      <c r="E6394" s="2">
        <v>43789</v>
      </c>
      <c r="F6394" t="str">
        <f t="shared" si="102"/>
        <v>(15,102,2,4,convert(datetime,'2019-11-20 00:00:00',20)),</v>
      </c>
    </row>
    <row r="6395" spans="1:6">
      <c r="A6395">
        <v>14</v>
      </c>
      <c r="B6395">
        <v>72</v>
      </c>
      <c r="C6395">
        <v>1</v>
      </c>
      <c r="D6395">
        <v>3</v>
      </c>
      <c r="E6395" s="2">
        <v>43786</v>
      </c>
      <c r="F6395" t="str">
        <f t="shared" si="102"/>
        <v>(14,72,1,3,convert(datetime,'2019-11-17 00:00:00',20)),</v>
      </c>
    </row>
    <row r="6396" spans="1:6">
      <c r="A6396">
        <v>1</v>
      </c>
      <c r="B6396">
        <v>52</v>
      </c>
      <c r="C6396">
        <v>4</v>
      </c>
      <c r="D6396">
        <v>1</v>
      </c>
      <c r="E6396" s="2">
        <v>43771</v>
      </c>
      <c r="F6396" t="str">
        <f t="shared" si="102"/>
        <v>(1,52,4,1,convert(datetime,'2019-11-02 00:00:00',20)),</v>
      </c>
    </row>
    <row r="6397" spans="1:6">
      <c r="A6397">
        <v>13</v>
      </c>
      <c r="B6397">
        <v>58</v>
      </c>
      <c r="C6397">
        <v>3</v>
      </c>
      <c r="D6397">
        <v>3</v>
      </c>
      <c r="E6397" s="2">
        <v>43780</v>
      </c>
      <c r="F6397" t="str">
        <f t="shared" si="102"/>
        <v>(13,58,3,3,convert(datetime,'2019-11-11 00:00:00',20)),</v>
      </c>
    </row>
    <row r="6398" spans="1:6">
      <c r="A6398">
        <v>16</v>
      </c>
      <c r="B6398">
        <v>76</v>
      </c>
      <c r="C6398">
        <v>3</v>
      </c>
      <c r="D6398">
        <v>1</v>
      </c>
      <c r="E6398" s="2">
        <v>43787</v>
      </c>
      <c r="F6398" t="str">
        <f t="shared" si="102"/>
        <v>(16,76,3,1,convert(datetime,'2019-11-18 00:00:00',20)),</v>
      </c>
    </row>
    <row r="6399" spans="1:6">
      <c r="A6399">
        <v>12</v>
      </c>
      <c r="B6399">
        <v>13</v>
      </c>
      <c r="C6399">
        <v>2</v>
      </c>
      <c r="D6399">
        <v>3</v>
      </c>
      <c r="E6399" s="2">
        <v>43782</v>
      </c>
      <c r="F6399" t="str">
        <f t="shared" si="102"/>
        <v>(12,13,2,3,convert(datetime,'2019-11-13 00:00:00',20)),</v>
      </c>
    </row>
    <row r="6400" spans="1:6">
      <c r="A6400">
        <v>12</v>
      </c>
      <c r="B6400">
        <v>90</v>
      </c>
      <c r="C6400">
        <v>2</v>
      </c>
      <c r="D6400">
        <v>5</v>
      </c>
      <c r="E6400" s="2">
        <v>43784</v>
      </c>
      <c r="F6400" t="str">
        <f t="shared" si="102"/>
        <v>(12,90,2,5,convert(datetime,'2019-11-15 00:00:00',20)),</v>
      </c>
    </row>
    <row r="6401" spans="1:6">
      <c r="A6401">
        <v>12</v>
      </c>
      <c r="B6401">
        <v>96</v>
      </c>
      <c r="C6401">
        <v>2</v>
      </c>
      <c r="D6401">
        <v>1</v>
      </c>
      <c r="E6401" s="2">
        <v>43772</v>
      </c>
      <c r="F6401" t="str">
        <f t="shared" si="102"/>
        <v>(12,96,2,1,convert(datetime,'2019-11-03 00:00:00',20)),</v>
      </c>
    </row>
    <row r="6402" spans="1:6">
      <c r="A6402">
        <v>14</v>
      </c>
      <c r="B6402">
        <v>61</v>
      </c>
      <c r="C6402">
        <v>3</v>
      </c>
      <c r="D6402">
        <v>5</v>
      </c>
      <c r="E6402" s="2">
        <v>43788</v>
      </c>
      <c r="F6402" t="str">
        <f t="shared" si="102"/>
        <v>(14,61,3,5,convert(datetime,'2019-11-19 00:00:00',20)),</v>
      </c>
    </row>
    <row r="6403" spans="1:6">
      <c r="A6403">
        <v>16</v>
      </c>
      <c r="B6403">
        <v>76</v>
      </c>
      <c r="C6403">
        <v>4</v>
      </c>
      <c r="D6403">
        <v>3</v>
      </c>
      <c r="E6403" s="2">
        <v>43779</v>
      </c>
      <c r="F6403" t="str">
        <f t="shared" si="102"/>
        <v>(16,76,4,3,convert(datetime,'2019-11-10 00:00:00',20)),</v>
      </c>
    </row>
    <row r="6404" spans="1:6">
      <c r="A6404">
        <v>11</v>
      </c>
      <c r="B6404">
        <v>27</v>
      </c>
      <c r="C6404">
        <v>3</v>
      </c>
      <c r="D6404">
        <v>1</v>
      </c>
      <c r="E6404" s="2">
        <v>43774</v>
      </c>
      <c r="F6404" t="str">
        <f t="shared" si="102"/>
        <v>(11,27,3,1,convert(datetime,'2019-11-05 00:00:00',20)),</v>
      </c>
    </row>
    <row r="6405" spans="1:6">
      <c r="A6405">
        <v>13</v>
      </c>
      <c r="B6405">
        <v>71</v>
      </c>
      <c r="C6405">
        <v>1</v>
      </c>
      <c r="D6405">
        <v>2</v>
      </c>
      <c r="E6405" s="2">
        <v>43773</v>
      </c>
      <c r="F6405" t="str">
        <f t="shared" si="102"/>
        <v>(13,71,1,2,convert(datetime,'2019-11-04 00:00:00',20)),</v>
      </c>
    </row>
    <row r="6406" spans="1:6">
      <c r="A6406">
        <v>15</v>
      </c>
      <c r="B6406">
        <v>11</v>
      </c>
      <c r="C6406">
        <v>1</v>
      </c>
      <c r="D6406">
        <v>4</v>
      </c>
      <c r="E6406" s="2">
        <v>43778</v>
      </c>
      <c r="F6406" t="str">
        <f t="shared" si="102"/>
        <v>(15,11,1,4,convert(datetime,'2019-11-09 00:00:00',20)),</v>
      </c>
    </row>
    <row r="6407" spans="1:6">
      <c r="A6407">
        <v>13</v>
      </c>
      <c r="B6407">
        <v>108</v>
      </c>
      <c r="C6407">
        <v>2</v>
      </c>
      <c r="D6407">
        <v>2</v>
      </c>
      <c r="E6407" s="2">
        <v>43771</v>
      </c>
      <c r="F6407" t="str">
        <f t="shared" si="102"/>
        <v>(13,108,2,2,convert(datetime,'2019-11-02 00:00:00',20)),</v>
      </c>
    </row>
    <row r="6408" spans="1:6">
      <c r="A6408">
        <v>12</v>
      </c>
      <c r="B6408">
        <v>77</v>
      </c>
      <c r="C6408">
        <v>4</v>
      </c>
      <c r="D6408">
        <v>2</v>
      </c>
      <c r="E6408" s="2">
        <v>43773</v>
      </c>
      <c r="F6408" t="str">
        <f t="shared" si="102"/>
        <v>(12,77,4,2,convert(datetime,'2019-11-04 00:00:00',20)),</v>
      </c>
    </row>
    <row r="6409" spans="1:6">
      <c r="A6409">
        <v>15</v>
      </c>
      <c r="B6409">
        <v>101</v>
      </c>
      <c r="C6409">
        <v>3</v>
      </c>
      <c r="D6409">
        <v>5</v>
      </c>
      <c r="E6409" s="2">
        <v>43786</v>
      </c>
      <c r="F6409" t="str">
        <f t="shared" si="102"/>
        <v>(15,101,3,5,convert(datetime,'2019-11-17 00:00:00',20)),</v>
      </c>
    </row>
    <row r="6410" spans="1:6">
      <c r="A6410">
        <v>11</v>
      </c>
      <c r="B6410">
        <v>42</v>
      </c>
      <c r="C6410">
        <v>3</v>
      </c>
      <c r="D6410">
        <v>5</v>
      </c>
      <c r="E6410" s="2">
        <v>43770</v>
      </c>
      <c r="F6410" t="str">
        <f t="shared" si="102"/>
        <v>(11,42,3,5,convert(datetime,'2019-11-01 00:00:00',20)),</v>
      </c>
    </row>
    <row r="6411" spans="1:6">
      <c r="A6411">
        <v>11</v>
      </c>
      <c r="B6411">
        <v>79</v>
      </c>
      <c r="C6411">
        <v>2</v>
      </c>
      <c r="D6411">
        <v>1</v>
      </c>
      <c r="E6411" s="2">
        <v>43770</v>
      </c>
      <c r="F6411" t="str">
        <f t="shared" si="102"/>
        <v>(11,79,2,1,convert(datetime,'2019-11-01 00:00:00',20)),</v>
      </c>
    </row>
    <row r="6412" spans="1:6">
      <c r="A6412">
        <v>16</v>
      </c>
      <c r="B6412">
        <v>96</v>
      </c>
      <c r="C6412">
        <v>2</v>
      </c>
      <c r="D6412">
        <v>5</v>
      </c>
      <c r="E6412" s="2">
        <v>43775</v>
      </c>
      <c r="F6412" t="str">
        <f t="shared" si="102"/>
        <v>(16,96,2,5,convert(datetime,'2019-11-06 00:00:00',20)),</v>
      </c>
    </row>
    <row r="6413" spans="1:6">
      <c r="A6413">
        <v>16</v>
      </c>
      <c r="B6413">
        <v>40</v>
      </c>
      <c r="C6413">
        <v>3</v>
      </c>
      <c r="D6413">
        <v>3</v>
      </c>
      <c r="E6413" s="2">
        <v>43786</v>
      </c>
      <c r="F6413" t="str">
        <f t="shared" si="102"/>
        <v>(16,40,3,3,convert(datetime,'2019-11-17 00:00:00',20)),</v>
      </c>
    </row>
    <row r="6414" spans="1:6">
      <c r="A6414">
        <v>13</v>
      </c>
      <c r="B6414">
        <v>85</v>
      </c>
      <c r="C6414">
        <v>3</v>
      </c>
      <c r="D6414">
        <v>4</v>
      </c>
      <c r="E6414" s="2">
        <v>43787</v>
      </c>
      <c r="F6414" t="str">
        <f t="shared" si="102"/>
        <v>(13,85,3,4,convert(datetime,'2019-11-18 00:00:00',20)),</v>
      </c>
    </row>
    <row r="6415" spans="1:6">
      <c r="A6415">
        <v>11</v>
      </c>
      <c r="B6415">
        <v>99</v>
      </c>
      <c r="C6415">
        <v>2</v>
      </c>
      <c r="D6415">
        <v>5</v>
      </c>
      <c r="E6415" s="2">
        <v>43787</v>
      </c>
      <c r="F6415" t="str">
        <f t="shared" si="102"/>
        <v>(11,99,2,5,convert(datetime,'2019-11-18 00:00:00',20)),</v>
      </c>
    </row>
    <row r="6416" spans="1:6">
      <c r="A6416">
        <v>13</v>
      </c>
      <c r="B6416">
        <v>29</v>
      </c>
      <c r="C6416">
        <v>2</v>
      </c>
      <c r="D6416">
        <v>1</v>
      </c>
      <c r="E6416" s="2">
        <v>43770</v>
      </c>
      <c r="F6416" t="str">
        <f t="shared" si="102"/>
        <v>(13,29,2,1,convert(datetime,'2019-11-01 00:00:00',20)),</v>
      </c>
    </row>
    <row r="6417" spans="1:6">
      <c r="A6417">
        <v>12</v>
      </c>
      <c r="B6417">
        <v>55</v>
      </c>
      <c r="C6417">
        <v>1</v>
      </c>
      <c r="D6417">
        <v>5</v>
      </c>
      <c r="E6417" s="2">
        <v>43779</v>
      </c>
      <c r="F6417" t="str">
        <f t="shared" si="102"/>
        <v>(12,55,1,5,convert(datetime,'2019-11-10 00:00:00',20)),</v>
      </c>
    </row>
    <row r="6418" spans="1:6">
      <c r="A6418">
        <v>10</v>
      </c>
      <c r="B6418">
        <v>84</v>
      </c>
      <c r="C6418">
        <v>4</v>
      </c>
      <c r="D6418">
        <v>1</v>
      </c>
      <c r="E6418" s="2">
        <v>43770</v>
      </c>
      <c r="F6418" t="str">
        <f t="shared" si="102"/>
        <v>(10,84,4,1,convert(datetime,'2019-11-01 00:00:00',20)),</v>
      </c>
    </row>
    <row r="6419" spans="1:6">
      <c r="A6419">
        <v>16</v>
      </c>
      <c r="B6419">
        <v>107</v>
      </c>
      <c r="C6419">
        <v>4</v>
      </c>
      <c r="D6419">
        <v>3</v>
      </c>
      <c r="E6419" s="2">
        <v>43770</v>
      </c>
      <c r="F6419" t="str">
        <f t="shared" si="102"/>
        <v>(16,107,4,3,convert(datetime,'2019-11-01 00:00:00',20)),</v>
      </c>
    </row>
    <row r="6420" spans="1:6">
      <c r="A6420">
        <v>1</v>
      </c>
      <c r="B6420">
        <v>40</v>
      </c>
      <c r="C6420">
        <v>3</v>
      </c>
      <c r="D6420">
        <v>4</v>
      </c>
      <c r="E6420" s="2">
        <v>43779</v>
      </c>
      <c r="F6420" t="str">
        <f t="shared" si="102"/>
        <v>(1,40,3,4,convert(datetime,'2019-11-10 00:00:00',20)),</v>
      </c>
    </row>
    <row r="6421" spans="1:6">
      <c r="A6421">
        <v>15</v>
      </c>
      <c r="B6421">
        <v>59</v>
      </c>
      <c r="C6421">
        <v>3</v>
      </c>
      <c r="D6421">
        <v>1</v>
      </c>
      <c r="E6421" s="2">
        <v>43778</v>
      </c>
      <c r="F6421" t="str">
        <f t="shared" si="102"/>
        <v>(15,59,3,1,convert(datetime,'2019-11-09 00:00:00',20)),</v>
      </c>
    </row>
    <row r="6422" spans="1:6">
      <c r="A6422">
        <v>13</v>
      </c>
      <c r="B6422">
        <v>37</v>
      </c>
      <c r="C6422">
        <v>3</v>
      </c>
      <c r="D6422">
        <v>4</v>
      </c>
      <c r="E6422" s="2">
        <v>43776</v>
      </c>
      <c r="F6422" t="str">
        <f t="shared" si="102"/>
        <v>(13,37,3,4,convert(datetime,'2019-11-07 00:00:00',20)),</v>
      </c>
    </row>
    <row r="6423" spans="1:6">
      <c r="A6423">
        <v>13</v>
      </c>
      <c r="B6423">
        <v>107</v>
      </c>
      <c r="C6423">
        <v>3</v>
      </c>
      <c r="D6423">
        <v>4</v>
      </c>
      <c r="E6423" s="2">
        <v>43776</v>
      </c>
      <c r="F6423" t="str">
        <f t="shared" si="102"/>
        <v>(13,107,3,4,convert(datetime,'2019-11-07 00:00:00',20)),</v>
      </c>
    </row>
    <row r="6424" spans="1:6">
      <c r="A6424">
        <v>15</v>
      </c>
      <c r="B6424">
        <v>56</v>
      </c>
      <c r="C6424">
        <v>3</v>
      </c>
      <c r="D6424">
        <v>3</v>
      </c>
      <c r="E6424" s="2">
        <v>43783</v>
      </c>
      <c r="F6424" t="str">
        <f t="shared" si="102"/>
        <v>(15,56,3,3,convert(datetime,'2019-11-14 00:00:00',20)),</v>
      </c>
    </row>
    <row r="6425" spans="1:6">
      <c r="A6425">
        <v>15</v>
      </c>
      <c r="B6425">
        <v>16</v>
      </c>
      <c r="C6425">
        <v>3</v>
      </c>
      <c r="D6425">
        <v>2</v>
      </c>
      <c r="E6425" s="2">
        <v>43779</v>
      </c>
      <c r="F6425" t="str">
        <f t="shared" si="102"/>
        <v>(15,16,3,2,convert(datetime,'2019-11-10 00:00:00',20)),</v>
      </c>
    </row>
    <row r="6426" spans="1:6">
      <c r="A6426">
        <v>10</v>
      </c>
      <c r="B6426">
        <v>28</v>
      </c>
      <c r="C6426">
        <v>3</v>
      </c>
      <c r="D6426">
        <v>2</v>
      </c>
      <c r="E6426" s="2">
        <v>43788</v>
      </c>
      <c r="F6426" t="str">
        <f t="shared" si="102"/>
        <v>(10,28,3,2,convert(datetime,'2019-11-19 00:00:00',20)),</v>
      </c>
    </row>
    <row r="6427" spans="1:6">
      <c r="A6427">
        <v>10</v>
      </c>
      <c r="B6427">
        <v>28</v>
      </c>
      <c r="C6427">
        <v>3</v>
      </c>
      <c r="D6427">
        <v>1</v>
      </c>
      <c r="E6427" s="2">
        <v>43787</v>
      </c>
      <c r="F6427" t="str">
        <f t="shared" si="102"/>
        <v>(10,28,3,1,convert(datetime,'2019-11-18 00:00:00',20)),</v>
      </c>
    </row>
    <row r="6428" spans="1:6">
      <c r="A6428">
        <v>15</v>
      </c>
      <c r="B6428">
        <v>69</v>
      </c>
      <c r="C6428">
        <v>2</v>
      </c>
      <c r="D6428">
        <v>1</v>
      </c>
      <c r="E6428" s="2">
        <v>43782</v>
      </c>
      <c r="F6428" t="str">
        <f t="shared" si="102"/>
        <v>(15,69,2,1,convert(datetime,'2019-11-13 00:00:00',20)),</v>
      </c>
    </row>
    <row r="6429" spans="1:6">
      <c r="A6429">
        <v>12</v>
      </c>
      <c r="B6429">
        <v>71</v>
      </c>
      <c r="C6429">
        <v>2</v>
      </c>
      <c r="D6429">
        <v>1</v>
      </c>
      <c r="E6429" s="2">
        <v>43778</v>
      </c>
      <c r="F6429" t="str">
        <f t="shared" si="102"/>
        <v>(12,71,2,1,convert(datetime,'2019-11-09 00:00:00',20)),</v>
      </c>
    </row>
    <row r="6430" spans="1:6">
      <c r="A6430">
        <v>15</v>
      </c>
      <c r="B6430">
        <v>84</v>
      </c>
      <c r="C6430">
        <v>4</v>
      </c>
      <c r="D6430">
        <v>1</v>
      </c>
      <c r="E6430" s="2">
        <v>43781</v>
      </c>
      <c r="F6430" t="str">
        <f t="shared" si="102"/>
        <v>(15,84,4,1,convert(datetime,'2019-11-12 00:00:00',20)),</v>
      </c>
    </row>
    <row r="6431" spans="1:6">
      <c r="A6431">
        <v>1</v>
      </c>
      <c r="B6431">
        <v>99</v>
      </c>
      <c r="C6431">
        <v>2</v>
      </c>
      <c r="D6431">
        <v>5</v>
      </c>
      <c r="E6431" s="2">
        <v>43775</v>
      </c>
      <c r="F6431" t="str">
        <f t="shared" si="102"/>
        <v>(1,99,2,5,convert(datetime,'2019-11-06 00:00:00',20)),</v>
      </c>
    </row>
    <row r="6432" spans="1:6">
      <c r="A6432">
        <v>10</v>
      </c>
      <c r="B6432">
        <v>105</v>
      </c>
      <c r="C6432">
        <v>1</v>
      </c>
      <c r="D6432">
        <v>5</v>
      </c>
      <c r="E6432" s="2">
        <v>43774</v>
      </c>
      <c r="F6432" t="str">
        <f t="shared" si="102"/>
        <v>(10,105,1,5,convert(datetime,'2019-11-05 00:00:00',20)),</v>
      </c>
    </row>
    <row r="6433" spans="1:6">
      <c r="A6433">
        <v>10</v>
      </c>
      <c r="B6433">
        <v>43</v>
      </c>
      <c r="C6433">
        <v>3</v>
      </c>
      <c r="D6433">
        <v>2</v>
      </c>
      <c r="E6433" s="2">
        <v>43779</v>
      </c>
      <c r="F6433" t="str">
        <f t="shared" si="102"/>
        <v>(10,43,3,2,convert(datetime,'2019-11-10 00:00:00',20)),</v>
      </c>
    </row>
    <row r="6434" spans="1:6">
      <c r="A6434">
        <v>16</v>
      </c>
      <c r="B6434">
        <v>46</v>
      </c>
      <c r="C6434">
        <v>1</v>
      </c>
      <c r="D6434">
        <v>2</v>
      </c>
      <c r="E6434" s="2">
        <v>43773</v>
      </c>
      <c r="F6434" t="str">
        <f t="shared" si="102"/>
        <v>(16,46,1,2,convert(datetime,'2019-11-04 00:00:00',20)),</v>
      </c>
    </row>
    <row r="6435" spans="1:6">
      <c r="A6435">
        <v>14</v>
      </c>
      <c r="B6435">
        <v>54</v>
      </c>
      <c r="C6435">
        <v>4</v>
      </c>
      <c r="D6435">
        <v>2</v>
      </c>
      <c r="E6435" s="2">
        <v>43789</v>
      </c>
      <c r="F6435" t="str">
        <f t="shared" si="102"/>
        <v>(14,54,4,2,convert(datetime,'2019-11-20 00:00:00',20)),</v>
      </c>
    </row>
    <row r="6436" spans="1:6">
      <c r="A6436">
        <v>1</v>
      </c>
      <c r="B6436">
        <v>41</v>
      </c>
      <c r="C6436">
        <v>1</v>
      </c>
      <c r="D6436">
        <v>5</v>
      </c>
      <c r="E6436" s="2">
        <v>43782</v>
      </c>
      <c r="F6436" t="str">
        <f t="shared" si="102"/>
        <v>(1,41,1,5,convert(datetime,'2019-11-13 00:00:00',20)),</v>
      </c>
    </row>
    <row r="6437" spans="1:6">
      <c r="A6437">
        <v>13</v>
      </c>
      <c r="B6437">
        <v>21</v>
      </c>
      <c r="C6437">
        <v>2</v>
      </c>
      <c r="D6437">
        <v>2</v>
      </c>
      <c r="E6437" s="2">
        <v>43774</v>
      </c>
      <c r="F6437" t="str">
        <f t="shared" si="102"/>
        <v>(13,21,2,2,convert(datetime,'2019-11-05 00:00:00',20)),</v>
      </c>
    </row>
    <row r="6438" spans="1:6">
      <c r="A6438">
        <v>12</v>
      </c>
      <c r="B6438">
        <v>33</v>
      </c>
      <c r="C6438">
        <v>2</v>
      </c>
      <c r="D6438">
        <v>4</v>
      </c>
      <c r="E6438" s="2">
        <v>43781</v>
      </c>
      <c r="F6438" t="str">
        <f t="shared" si="102"/>
        <v>(12,33,2,4,convert(datetime,'2019-11-12 00:00:00',20)),</v>
      </c>
    </row>
    <row r="6439" spans="1:6">
      <c r="A6439">
        <v>12</v>
      </c>
      <c r="B6439">
        <v>38</v>
      </c>
      <c r="C6439">
        <v>4</v>
      </c>
      <c r="D6439">
        <v>4</v>
      </c>
      <c r="E6439" s="2">
        <v>43781</v>
      </c>
      <c r="F6439" t="str">
        <f t="shared" si="102"/>
        <v>(12,38,4,4,convert(datetime,'2019-11-12 00:00:00',20)),</v>
      </c>
    </row>
    <row r="6440" spans="1:6">
      <c r="A6440">
        <v>14</v>
      </c>
      <c r="B6440">
        <v>16</v>
      </c>
      <c r="C6440">
        <v>1</v>
      </c>
      <c r="D6440">
        <v>4</v>
      </c>
      <c r="E6440" s="2">
        <v>43774</v>
      </c>
      <c r="F6440" t="str">
        <f t="shared" si="102"/>
        <v>(14,16,1,4,convert(datetime,'2019-11-05 00:00:00',20)),</v>
      </c>
    </row>
    <row r="6441" spans="1:6">
      <c r="A6441">
        <v>10</v>
      </c>
      <c r="B6441">
        <v>69</v>
      </c>
      <c r="C6441">
        <v>2</v>
      </c>
      <c r="D6441">
        <v>2</v>
      </c>
      <c r="E6441" s="2">
        <v>43789</v>
      </c>
      <c r="F6441" t="str">
        <f t="shared" si="102"/>
        <v>(10,69,2,2,convert(datetime,'2019-11-20 00:00:00',20)),</v>
      </c>
    </row>
    <row r="6442" spans="1:6">
      <c r="A6442">
        <v>14</v>
      </c>
      <c r="B6442">
        <v>18</v>
      </c>
      <c r="C6442">
        <v>4</v>
      </c>
      <c r="D6442">
        <v>1</v>
      </c>
      <c r="E6442" s="2">
        <v>43783</v>
      </c>
      <c r="F6442" t="str">
        <f t="shared" si="102"/>
        <v>(14,18,4,1,convert(datetime,'2019-11-14 00:00:00',20)),</v>
      </c>
    </row>
    <row r="6443" spans="1:6">
      <c r="A6443">
        <v>13</v>
      </c>
      <c r="B6443">
        <v>50</v>
      </c>
      <c r="C6443">
        <v>4</v>
      </c>
      <c r="D6443">
        <v>1</v>
      </c>
      <c r="E6443" s="2">
        <v>43784</v>
      </c>
      <c r="F6443" t="str">
        <f t="shared" si="102"/>
        <v>(13,50,4,1,convert(datetime,'2019-11-15 00:00:00',20)),</v>
      </c>
    </row>
    <row r="6444" spans="1:6">
      <c r="A6444">
        <v>13</v>
      </c>
      <c r="B6444">
        <v>32</v>
      </c>
      <c r="C6444">
        <v>2</v>
      </c>
      <c r="D6444">
        <v>2</v>
      </c>
      <c r="E6444" s="2">
        <v>43772</v>
      </c>
      <c r="F6444" t="str">
        <f t="shared" si="102"/>
        <v>(13,32,2,2,convert(datetime,'2019-11-03 00:00:00',20)),</v>
      </c>
    </row>
    <row r="6445" spans="1:6">
      <c r="A6445">
        <v>15</v>
      </c>
      <c r="B6445">
        <v>82</v>
      </c>
      <c r="C6445">
        <v>4</v>
      </c>
      <c r="D6445">
        <v>4</v>
      </c>
      <c r="E6445" s="2">
        <v>43774</v>
      </c>
      <c r="F6445" t="str">
        <f t="shared" si="102"/>
        <v>(15,82,4,4,convert(datetime,'2019-11-05 00:00:00',20)),</v>
      </c>
    </row>
    <row r="6446" spans="1:6">
      <c r="A6446">
        <v>10</v>
      </c>
      <c r="B6446">
        <v>12</v>
      </c>
      <c r="C6446">
        <v>1</v>
      </c>
      <c r="D6446">
        <v>1</v>
      </c>
      <c r="E6446" s="2">
        <v>43787</v>
      </c>
      <c r="F6446" t="str">
        <f t="shared" si="102"/>
        <v>(10,12,1,1,convert(datetime,'2019-11-18 00:00:00',20)),</v>
      </c>
    </row>
    <row r="6447" spans="1:6">
      <c r="A6447">
        <v>12</v>
      </c>
      <c r="B6447">
        <v>62</v>
      </c>
      <c r="C6447">
        <v>4</v>
      </c>
      <c r="D6447">
        <v>1</v>
      </c>
      <c r="E6447" s="2">
        <v>43778</v>
      </c>
      <c r="F6447" t="str">
        <f t="shared" si="102"/>
        <v>(12,62,4,1,convert(datetime,'2019-11-09 00:00:00',20)),</v>
      </c>
    </row>
    <row r="6448" spans="1:6">
      <c r="A6448">
        <v>14</v>
      </c>
      <c r="B6448">
        <v>81</v>
      </c>
      <c r="C6448">
        <v>4</v>
      </c>
      <c r="D6448">
        <v>3</v>
      </c>
      <c r="E6448" s="2">
        <v>43775</v>
      </c>
      <c r="F6448" t="str">
        <f t="shared" si="102"/>
        <v>(14,81,4,3,convert(datetime,'2019-11-06 00:00:00',20)),</v>
      </c>
    </row>
    <row r="6449" spans="1:6">
      <c r="A6449">
        <v>12</v>
      </c>
      <c r="B6449">
        <v>69</v>
      </c>
      <c r="C6449">
        <v>4</v>
      </c>
      <c r="D6449">
        <v>4</v>
      </c>
      <c r="E6449" s="2">
        <v>43787</v>
      </c>
      <c r="F6449" t="str">
        <f t="shared" si="102"/>
        <v>(12,69,4,4,convert(datetime,'2019-11-18 00:00:00',20)),</v>
      </c>
    </row>
    <row r="6450" spans="1:6">
      <c r="A6450">
        <v>11</v>
      </c>
      <c r="B6450">
        <v>20</v>
      </c>
      <c r="C6450">
        <v>2</v>
      </c>
      <c r="D6450">
        <v>4</v>
      </c>
      <c r="E6450" s="2">
        <v>43784</v>
      </c>
      <c r="F6450" t="str">
        <f t="shared" si="102"/>
        <v>(11,20,2,4,convert(datetime,'2019-11-15 00:00:00',20)),</v>
      </c>
    </row>
    <row r="6451" spans="1:6">
      <c r="A6451">
        <v>13</v>
      </c>
      <c r="B6451">
        <v>46</v>
      </c>
      <c r="C6451">
        <v>2</v>
      </c>
      <c r="D6451">
        <v>3</v>
      </c>
      <c r="E6451" s="2">
        <v>43776</v>
      </c>
      <c r="F6451" t="str">
        <f t="shared" si="102"/>
        <v>(13,46,2,3,convert(datetime,'2019-11-07 00:00:00',20)),</v>
      </c>
    </row>
    <row r="6452" spans="1:6">
      <c r="A6452">
        <v>12</v>
      </c>
      <c r="B6452">
        <v>50</v>
      </c>
      <c r="C6452">
        <v>1</v>
      </c>
      <c r="D6452">
        <v>5</v>
      </c>
      <c r="E6452" s="2">
        <v>43783</v>
      </c>
      <c r="F6452" t="str">
        <f t="shared" si="102"/>
        <v>(12,50,1,5,convert(datetime,'2019-11-14 00:00:00',20)),</v>
      </c>
    </row>
    <row r="6453" spans="1:6">
      <c r="A6453">
        <v>13</v>
      </c>
      <c r="B6453">
        <v>56</v>
      </c>
      <c r="C6453">
        <v>1</v>
      </c>
      <c r="D6453">
        <v>5</v>
      </c>
      <c r="E6453" s="2">
        <v>43788</v>
      </c>
      <c r="F6453" t="str">
        <f t="shared" si="102"/>
        <v>(13,56,1,5,convert(datetime,'2019-11-19 00:00:00',20)),</v>
      </c>
    </row>
    <row r="6454" spans="1:6">
      <c r="A6454">
        <v>16</v>
      </c>
      <c r="B6454">
        <v>70</v>
      </c>
      <c r="C6454">
        <v>4</v>
      </c>
      <c r="D6454">
        <v>2</v>
      </c>
      <c r="E6454" s="2">
        <v>43782</v>
      </c>
      <c r="F6454" t="str">
        <f t="shared" si="102"/>
        <v>(16,70,4,2,convert(datetime,'2019-11-13 00:00:00',20)),</v>
      </c>
    </row>
    <row r="6455" spans="1:6">
      <c r="A6455">
        <v>1</v>
      </c>
      <c r="B6455">
        <v>46</v>
      </c>
      <c r="C6455">
        <v>3</v>
      </c>
      <c r="D6455">
        <v>5</v>
      </c>
      <c r="E6455" s="2">
        <v>43772</v>
      </c>
      <c r="F6455" t="str">
        <f t="shared" si="102"/>
        <v>(1,46,3,5,convert(datetime,'2019-11-03 00:00:00',20)),</v>
      </c>
    </row>
    <row r="6456" spans="1:6">
      <c r="A6456">
        <v>16</v>
      </c>
      <c r="B6456">
        <v>95</v>
      </c>
      <c r="C6456">
        <v>4</v>
      </c>
      <c r="D6456">
        <v>3</v>
      </c>
      <c r="E6456" s="2">
        <v>43775</v>
      </c>
      <c r="F6456" t="str">
        <f t="shared" ref="F6456:F6519" si="103">"("&amp;A6456&amp;","&amp;B6456&amp;","&amp;C6456&amp;","&amp;D6456&amp;",convert(datetime,'"&amp;TEXT(E6456,"yyyyy-mm-dd hh:mm:ss")&amp;"',20)),"</f>
        <v>(16,95,4,3,convert(datetime,'2019-11-06 00:00:00',20)),</v>
      </c>
    </row>
    <row r="6457" spans="1:6">
      <c r="A6457">
        <v>14</v>
      </c>
      <c r="B6457">
        <v>66</v>
      </c>
      <c r="C6457">
        <v>1</v>
      </c>
      <c r="D6457">
        <v>5</v>
      </c>
      <c r="E6457" s="2">
        <v>43773</v>
      </c>
      <c r="F6457" t="str">
        <f t="shared" si="103"/>
        <v>(14,66,1,5,convert(datetime,'2019-11-04 00:00:00',20)),</v>
      </c>
    </row>
    <row r="6458" spans="1:6">
      <c r="A6458">
        <v>16</v>
      </c>
      <c r="B6458">
        <v>48</v>
      </c>
      <c r="C6458">
        <v>3</v>
      </c>
      <c r="D6458">
        <v>5</v>
      </c>
      <c r="E6458" s="2">
        <v>43787</v>
      </c>
      <c r="F6458" t="str">
        <f t="shared" si="103"/>
        <v>(16,48,3,5,convert(datetime,'2019-11-18 00:00:00',20)),</v>
      </c>
    </row>
    <row r="6459" spans="1:6">
      <c r="A6459">
        <v>15</v>
      </c>
      <c r="B6459">
        <v>31</v>
      </c>
      <c r="C6459">
        <v>4</v>
      </c>
      <c r="D6459">
        <v>3</v>
      </c>
      <c r="E6459" s="2">
        <v>43770</v>
      </c>
      <c r="F6459" t="str">
        <f t="shared" si="103"/>
        <v>(15,31,4,3,convert(datetime,'2019-11-01 00:00:00',20)),</v>
      </c>
    </row>
    <row r="6460" spans="1:6">
      <c r="A6460">
        <v>15</v>
      </c>
      <c r="B6460">
        <v>93</v>
      </c>
      <c r="C6460">
        <v>1</v>
      </c>
      <c r="D6460">
        <v>2</v>
      </c>
      <c r="E6460" s="2">
        <v>43774</v>
      </c>
      <c r="F6460" t="str">
        <f t="shared" si="103"/>
        <v>(15,93,1,2,convert(datetime,'2019-11-05 00:00:00',20)),</v>
      </c>
    </row>
    <row r="6461" spans="1:6">
      <c r="A6461">
        <v>13</v>
      </c>
      <c r="B6461">
        <v>104</v>
      </c>
      <c r="C6461">
        <v>1</v>
      </c>
      <c r="D6461">
        <v>2</v>
      </c>
      <c r="E6461" s="2">
        <v>43776</v>
      </c>
      <c r="F6461" t="str">
        <f t="shared" si="103"/>
        <v>(13,104,1,2,convert(datetime,'2019-11-07 00:00:00',20)),</v>
      </c>
    </row>
    <row r="6462" spans="1:6">
      <c r="A6462">
        <v>10</v>
      </c>
      <c r="B6462">
        <v>77</v>
      </c>
      <c r="C6462">
        <v>2</v>
      </c>
      <c r="D6462">
        <v>2</v>
      </c>
      <c r="E6462" s="2">
        <v>43781</v>
      </c>
      <c r="F6462" t="str">
        <f t="shared" si="103"/>
        <v>(10,77,2,2,convert(datetime,'2019-11-12 00:00:00',20)),</v>
      </c>
    </row>
    <row r="6463" spans="1:6">
      <c r="A6463">
        <v>10</v>
      </c>
      <c r="B6463">
        <v>87</v>
      </c>
      <c r="C6463">
        <v>2</v>
      </c>
      <c r="D6463">
        <v>1</v>
      </c>
      <c r="E6463" s="2">
        <v>43776</v>
      </c>
      <c r="F6463" t="str">
        <f t="shared" si="103"/>
        <v>(10,87,2,1,convert(datetime,'2019-11-07 00:00:00',20)),</v>
      </c>
    </row>
    <row r="6464" spans="1:6">
      <c r="A6464">
        <v>11</v>
      </c>
      <c r="B6464">
        <v>93</v>
      </c>
      <c r="C6464">
        <v>2</v>
      </c>
      <c r="D6464">
        <v>2</v>
      </c>
      <c r="E6464" s="2">
        <v>43771</v>
      </c>
      <c r="F6464" t="str">
        <f t="shared" si="103"/>
        <v>(11,93,2,2,convert(datetime,'2019-11-02 00:00:00',20)),</v>
      </c>
    </row>
    <row r="6465" spans="1:6">
      <c r="A6465">
        <v>14</v>
      </c>
      <c r="B6465">
        <v>46</v>
      </c>
      <c r="C6465">
        <v>4</v>
      </c>
      <c r="D6465">
        <v>5</v>
      </c>
      <c r="E6465" s="2">
        <v>43780</v>
      </c>
      <c r="F6465" t="str">
        <f t="shared" si="103"/>
        <v>(14,46,4,5,convert(datetime,'2019-11-11 00:00:00',20)),</v>
      </c>
    </row>
    <row r="6466" spans="1:6">
      <c r="A6466">
        <v>10</v>
      </c>
      <c r="B6466">
        <v>68</v>
      </c>
      <c r="C6466">
        <v>3</v>
      </c>
      <c r="D6466">
        <v>4</v>
      </c>
      <c r="E6466" s="2">
        <v>43774</v>
      </c>
      <c r="F6466" t="str">
        <f t="shared" si="103"/>
        <v>(10,68,3,4,convert(datetime,'2019-11-05 00:00:00',20)),</v>
      </c>
    </row>
    <row r="6467" spans="1:6">
      <c r="A6467">
        <v>16</v>
      </c>
      <c r="B6467">
        <v>68</v>
      </c>
      <c r="C6467">
        <v>1</v>
      </c>
      <c r="D6467">
        <v>4</v>
      </c>
      <c r="E6467" s="2">
        <v>43789</v>
      </c>
      <c r="F6467" t="str">
        <f t="shared" si="103"/>
        <v>(16,68,1,4,convert(datetime,'2019-11-20 00:00:00',20)),</v>
      </c>
    </row>
    <row r="6468" spans="1:6">
      <c r="A6468">
        <v>10</v>
      </c>
      <c r="B6468">
        <v>86</v>
      </c>
      <c r="C6468">
        <v>2</v>
      </c>
      <c r="D6468">
        <v>2</v>
      </c>
      <c r="E6468" s="2">
        <v>43779</v>
      </c>
      <c r="F6468" t="str">
        <f t="shared" si="103"/>
        <v>(10,86,2,2,convert(datetime,'2019-11-10 00:00:00',20)),</v>
      </c>
    </row>
    <row r="6469" spans="1:6">
      <c r="A6469">
        <v>14</v>
      </c>
      <c r="B6469">
        <v>73</v>
      </c>
      <c r="C6469">
        <v>3</v>
      </c>
      <c r="D6469">
        <v>2</v>
      </c>
      <c r="E6469" s="2">
        <v>43774</v>
      </c>
      <c r="F6469" t="str">
        <f t="shared" si="103"/>
        <v>(14,73,3,2,convert(datetime,'2019-11-05 00:00:00',20)),</v>
      </c>
    </row>
    <row r="6470" spans="1:6">
      <c r="A6470">
        <v>14</v>
      </c>
      <c r="B6470">
        <v>85</v>
      </c>
      <c r="C6470">
        <v>2</v>
      </c>
      <c r="D6470">
        <v>3</v>
      </c>
      <c r="E6470" s="2">
        <v>43788</v>
      </c>
      <c r="F6470" t="str">
        <f t="shared" si="103"/>
        <v>(14,85,2,3,convert(datetime,'2019-11-19 00:00:00',20)),</v>
      </c>
    </row>
    <row r="6471" spans="1:6">
      <c r="A6471">
        <v>10</v>
      </c>
      <c r="B6471">
        <v>67</v>
      </c>
      <c r="C6471">
        <v>1</v>
      </c>
      <c r="D6471">
        <v>5</v>
      </c>
      <c r="E6471" s="2">
        <v>43784</v>
      </c>
      <c r="F6471" t="str">
        <f t="shared" si="103"/>
        <v>(10,67,1,5,convert(datetime,'2019-11-15 00:00:00',20)),</v>
      </c>
    </row>
    <row r="6472" spans="1:6">
      <c r="A6472">
        <v>11</v>
      </c>
      <c r="B6472">
        <v>94</v>
      </c>
      <c r="C6472">
        <v>3</v>
      </c>
      <c r="D6472">
        <v>5</v>
      </c>
      <c r="E6472" s="2">
        <v>43776</v>
      </c>
      <c r="F6472" t="str">
        <f t="shared" si="103"/>
        <v>(11,94,3,5,convert(datetime,'2019-11-07 00:00:00',20)),</v>
      </c>
    </row>
    <row r="6473" spans="1:6">
      <c r="A6473">
        <v>14</v>
      </c>
      <c r="B6473">
        <v>15</v>
      </c>
      <c r="C6473">
        <v>1</v>
      </c>
      <c r="D6473">
        <v>5</v>
      </c>
      <c r="E6473" s="2">
        <v>43774</v>
      </c>
      <c r="F6473" t="str">
        <f t="shared" si="103"/>
        <v>(14,15,1,5,convert(datetime,'2019-11-05 00:00:00',20)),</v>
      </c>
    </row>
    <row r="6474" spans="1:6">
      <c r="A6474">
        <v>13</v>
      </c>
      <c r="B6474">
        <v>84</v>
      </c>
      <c r="C6474">
        <v>1</v>
      </c>
      <c r="D6474">
        <v>4</v>
      </c>
      <c r="E6474" s="2">
        <v>43776</v>
      </c>
      <c r="F6474" t="str">
        <f t="shared" si="103"/>
        <v>(13,84,1,4,convert(datetime,'2019-11-07 00:00:00',20)),</v>
      </c>
    </row>
    <row r="6475" spans="1:6">
      <c r="A6475">
        <v>12</v>
      </c>
      <c r="B6475">
        <v>84</v>
      </c>
      <c r="C6475">
        <v>2</v>
      </c>
      <c r="D6475">
        <v>4</v>
      </c>
      <c r="E6475" s="2">
        <v>43772</v>
      </c>
      <c r="F6475" t="str">
        <f t="shared" si="103"/>
        <v>(12,84,2,4,convert(datetime,'2019-11-03 00:00:00',20)),</v>
      </c>
    </row>
    <row r="6476" spans="1:6">
      <c r="A6476">
        <v>14</v>
      </c>
      <c r="B6476">
        <v>20</v>
      </c>
      <c r="C6476">
        <v>3</v>
      </c>
      <c r="D6476">
        <v>4</v>
      </c>
      <c r="E6476" s="2">
        <v>43782</v>
      </c>
      <c r="F6476" t="str">
        <f t="shared" si="103"/>
        <v>(14,20,3,4,convert(datetime,'2019-11-13 00:00:00',20)),</v>
      </c>
    </row>
    <row r="6477" spans="1:6">
      <c r="A6477">
        <v>11</v>
      </c>
      <c r="B6477">
        <v>29</v>
      </c>
      <c r="C6477">
        <v>1</v>
      </c>
      <c r="D6477">
        <v>5</v>
      </c>
      <c r="E6477" s="2">
        <v>43775</v>
      </c>
      <c r="F6477" t="str">
        <f t="shared" si="103"/>
        <v>(11,29,1,5,convert(datetime,'2019-11-06 00:00:00',20)),</v>
      </c>
    </row>
    <row r="6478" spans="1:6">
      <c r="A6478">
        <v>16</v>
      </c>
      <c r="B6478">
        <v>107</v>
      </c>
      <c r="C6478">
        <v>4</v>
      </c>
      <c r="D6478">
        <v>2</v>
      </c>
      <c r="E6478" s="2">
        <v>43771</v>
      </c>
      <c r="F6478" t="str">
        <f t="shared" si="103"/>
        <v>(16,107,4,2,convert(datetime,'2019-11-02 00:00:00',20)),</v>
      </c>
    </row>
    <row r="6479" spans="1:6">
      <c r="A6479">
        <v>16</v>
      </c>
      <c r="B6479">
        <v>42</v>
      </c>
      <c r="C6479">
        <v>4</v>
      </c>
      <c r="D6479">
        <v>4</v>
      </c>
      <c r="E6479" s="2">
        <v>43785</v>
      </c>
      <c r="F6479" t="str">
        <f t="shared" si="103"/>
        <v>(16,42,4,4,convert(datetime,'2019-11-16 00:00:00',20)),</v>
      </c>
    </row>
    <row r="6480" spans="1:6">
      <c r="A6480">
        <v>10</v>
      </c>
      <c r="B6480">
        <v>37</v>
      </c>
      <c r="C6480">
        <v>2</v>
      </c>
      <c r="D6480">
        <v>4</v>
      </c>
      <c r="E6480" s="2">
        <v>43783</v>
      </c>
      <c r="F6480" t="str">
        <f t="shared" si="103"/>
        <v>(10,37,2,4,convert(datetime,'2019-11-14 00:00:00',20)),</v>
      </c>
    </row>
    <row r="6481" spans="1:6">
      <c r="A6481">
        <v>11</v>
      </c>
      <c r="B6481">
        <v>28</v>
      </c>
      <c r="C6481">
        <v>2</v>
      </c>
      <c r="D6481">
        <v>1</v>
      </c>
      <c r="E6481" s="2">
        <v>43775</v>
      </c>
      <c r="F6481" t="str">
        <f t="shared" si="103"/>
        <v>(11,28,2,1,convert(datetime,'2019-11-06 00:00:00',20)),</v>
      </c>
    </row>
    <row r="6482" spans="1:6">
      <c r="A6482">
        <v>11</v>
      </c>
      <c r="B6482">
        <v>58</v>
      </c>
      <c r="C6482">
        <v>1</v>
      </c>
      <c r="D6482">
        <v>3</v>
      </c>
      <c r="E6482" s="2">
        <v>43785</v>
      </c>
      <c r="F6482" t="str">
        <f t="shared" si="103"/>
        <v>(11,58,1,3,convert(datetime,'2019-11-16 00:00:00',20)),</v>
      </c>
    </row>
    <row r="6483" spans="1:6">
      <c r="A6483">
        <v>16</v>
      </c>
      <c r="B6483">
        <v>54</v>
      </c>
      <c r="C6483">
        <v>1</v>
      </c>
      <c r="D6483">
        <v>5</v>
      </c>
      <c r="E6483" s="2">
        <v>43778</v>
      </c>
      <c r="F6483" t="str">
        <f t="shared" si="103"/>
        <v>(16,54,1,5,convert(datetime,'2019-11-09 00:00:00',20)),</v>
      </c>
    </row>
    <row r="6484" spans="1:6">
      <c r="A6484">
        <v>11</v>
      </c>
      <c r="B6484">
        <v>96</v>
      </c>
      <c r="C6484">
        <v>4</v>
      </c>
      <c r="D6484">
        <v>2</v>
      </c>
      <c r="E6484" s="2">
        <v>43787</v>
      </c>
      <c r="F6484" t="str">
        <f t="shared" si="103"/>
        <v>(11,96,4,2,convert(datetime,'2019-11-18 00:00:00',20)),</v>
      </c>
    </row>
    <row r="6485" spans="1:6">
      <c r="A6485">
        <v>15</v>
      </c>
      <c r="B6485">
        <v>96</v>
      </c>
      <c r="C6485">
        <v>1</v>
      </c>
      <c r="D6485">
        <v>3</v>
      </c>
      <c r="E6485" s="2">
        <v>43779</v>
      </c>
      <c r="F6485" t="str">
        <f t="shared" si="103"/>
        <v>(15,96,1,3,convert(datetime,'2019-11-10 00:00:00',20)),</v>
      </c>
    </row>
    <row r="6486" spans="1:6">
      <c r="A6486">
        <v>11</v>
      </c>
      <c r="B6486">
        <v>82</v>
      </c>
      <c r="C6486">
        <v>1</v>
      </c>
      <c r="D6486">
        <v>4</v>
      </c>
      <c r="E6486" s="2">
        <v>43778</v>
      </c>
      <c r="F6486" t="str">
        <f t="shared" si="103"/>
        <v>(11,82,1,4,convert(datetime,'2019-11-09 00:00:00',20)),</v>
      </c>
    </row>
    <row r="6487" spans="1:6">
      <c r="A6487">
        <v>16</v>
      </c>
      <c r="B6487">
        <v>29</v>
      </c>
      <c r="C6487">
        <v>4</v>
      </c>
      <c r="D6487">
        <v>2</v>
      </c>
      <c r="E6487" s="2">
        <v>43780</v>
      </c>
      <c r="F6487" t="str">
        <f t="shared" si="103"/>
        <v>(16,29,4,2,convert(datetime,'2019-11-11 00:00:00',20)),</v>
      </c>
    </row>
    <row r="6488" spans="1:6">
      <c r="A6488">
        <v>14</v>
      </c>
      <c r="B6488">
        <v>26</v>
      </c>
      <c r="C6488">
        <v>1</v>
      </c>
      <c r="D6488">
        <v>5</v>
      </c>
      <c r="E6488" s="2">
        <v>43772</v>
      </c>
      <c r="F6488" t="str">
        <f t="shared" si="103"/>
        <v>(14,26,1,5,convert(datetime,'2019-11-03 00:00:00',20)),</v>
      </c>
    </row>
    <row r="6489" spans="1:6">
      <c r="A6489">
        <v>12</v>
      </c>
      <c r="B6489">
        <v>80</v>
      </c>
      <c r="C6489">
        <v>1</v>
      </c>
      <c r="D6489">
        <v>1</v>
      </c>
      <c r="E6489" s="2">
        <v>43773</v>
      </c>
      <c r="F6489" t="str">
        <f t="shared" si="103"/>
        <v>(12,80,1,1,convert(datetime,'2019-11-04 00:00:00',20)),</v>
      </c>
    </row>
    <row r="6490" spans="1:6">
      <c r="A6490">
        <v>14</v>
      </c>
      <c r="B6490">
        <v>65</v>
      </c>
      <c r="C6490">
        <v>4</v>
      </c>
      <c r="D6490">
        <v>3</v>
      </c>
      <c r="E6490" s="2">
        <v>43789</v>
      </c>
      <c r="F6490" t="str">
        <f t="shared" si="103"/>
        <v>(14,65,4,3,convert(datetime,'2019-11-20 00:00:00',20)),</v>
      </c>
    </row>
    <row r="6491" spans="1:6">
      <c r="A6491">
        <v>14</v>
      </c>
      <c r="B6491">
        <v>55</v>
      </c>
      <c r="C6491">
        <v>2</v>
      </c>
      <c r="D6491">
        <v>2</v>
      </c>
      <c r="E6491" s="2">
        <v>43782</v>
      </c>
      <c r="F6491" t="str">
        <f t="shared" si="103"/>
        <v>(14,55,2,2,convert(datetime,'2019-11-13 00:00:00',20)),</v>
      </c>
    </row>
    <row r="6492" spans="1:6">
      <c r="A6492">
        <v>13</v>
      </c>
      <c r="B6492">
        <v>102</v>
      </c>
      <c r="C6492">
        <v>4</v>
      </c>
      <c r="D6492">
        <v>5</v>
      </c>
      <c r="E6492" s="2">
        <v>43783</v>
      </c>
      <c r="F6492" t="str">
        <f t="shared" si="103"/>
        <v>(13,102,4,5,convert(datetime,'2019-11-14 00:00:00',20)),</v>
      </c>
    </row>
    <row r="6493" spans="1:6">
      <c r="A6493">
        <v>15</v>
      </c>
      <c r="B6493">
        <v>94</v>
      </c>
      <c r="C6493">
        <v>1</v>
      </c>
      <c r="D6493">
        <v>1</v>
      </c>
      <c r="E6493" s="2">
        <v>43786</v>
      </c>
      <c r="F6493" t="str">
        <f t="shared" si="103"/>
        <v>(15,94,1,1,convert(datetime,'2019-11-17 00:00:00',20)),</v>
      </c>
    </row>
    <row r="6494" spans="1:6">
      <c r="A6494">
        <v>12</v>
      </c>
      <c r="B6494">
        <v>64</v>
      </c>
      <c r="C6494">
        <v>3</v>
      </c>
      <c r="D6494">
        <v>4</v>
      </c>
      <c r="E6494" s="2">
        <v>43772</v>
      </c>
      <c r="F6494" t="str">
        <f t="shared" si="103"/>
        <v>(12,64,3,4,convert(datetime,'2019-11-03 00:00:00',20)),</v>
      </c>
    </row>
    <row r="6495" spans="1:6">
      <c r="A6495">
        <v>10</v>
      </c>
      <c r="B6495">
        <v>43</v>
      </c>
      <c r="C6495">
        <v>1</v>
      </c>
      <c r="D6495">
        <v>3</v>
      </c>
      <c r="E6495" s="2">
        <v>43786</v>
      </c>
      <c r="F6495" t="str">
        <f t="shared" si="103"/>
        <v>(10,43,1,3,convert(datetime,'2019-11-17 00:00:00',20)),</v>
      </c>
    </row>
    <row r="6496" spans="1:6">
      <c r="A6496">
        <v>12</v>
      </c>
      <c r="B6496">
        <v>14</v>
      </c>
      <c r="C6496">
        <v>1</v>
      </c>
      <c r="D6496">
        <v>2</v>
      </c>
      <c r="E6496" s="2">
        <v>43779</v>
      </c>
      <c r="F6496" t="str">
        <f t="shared" si="103"/>
        <v>(12,14,1,2,convert(datetime,'2019-11-10 00:00:00',20)),</v>
      </c>
    </row>
    <row r="6497" spans="1:6">
      <c r="A6497">
        <v>10</v>
      </c>
      <c r="B6497">
        <v>17</v>
      </c>
      <c r="C6497">
        <v>3</v>
      </c>
      <c r="D6497">
        <v>2</v>
      </c>
      <c r="E6497" s="2">
        <v>43784</v>
      </c>
      <c r="F6497" t="str">
        <f t="shared" si="103"/>
        <v>(10,17,3,2,convert(datetime,'2019-11-15 00:00:00',20)),</v>
      </c>
    </row>
    <row r="6498" spans="1:6">
      <c r="A6498">
        <v>14</v>
      </c>
      <c r="B6498">
        <v>97</v>
      </c>
      <c r="C6498">
        <v>4</v>
      </c>
      <c r="D6498">
        <v>1</v>
      </c>
      <c r="E6498" s="2">
        <v>43781</v>
      </c>
      <c r="F6498" t="str">
        <f t="shared" si="103"/>
        <v>(14,97,4,1,convert(datetime,'2019-11-12 00:00:00',20)),</v>
      </c>
    </row>
    <row r="6499" spans="1:6">
      <c r="A6499">
        <v>14</v>
      </c>
      <c r="B6499">
        <v>83</v>
      </c>
      <c r="C6499">
        <v>1</v>
      </c>
      <c r="D6499">
        <v>3</v>
      </c>
      <c r="E6499" s="2">
        <v>43778</v>
      </c>
      <c r="F6499" t="str">
        <f t="shared" si="103"/>
        <v>(14,83,1,3,convert(datetime,'2019-11-09 00:00:00',20)),</v>
      </c>
    </row>
    <row r="6500" spans="1:6">
      <c r="A6500">
        <v>13</v>
      </c>
      <c r="B6500">
        <v>34</v>
      </c>
      <c r="C6500">
        <v>1</v>
      </c>
      <c r="D6500">
        <v>2</v>
      </c>
      <c r="E6500" s="2">
        <v>43781</v>
      </c>
      <c r="F6500" t="str">
        <f t="shared" si="103"/>
        <v>(13,34,1,2,convert(datetime,'2019-11-12 00:00:00',20)),</v>
      </c>
    </row>
    <row r="6501" spans="1:6">
      <c r="A6501">
        <v>13</v>
      </c>
      <c r="B6501">
        <v>24</v>
      </c>
      <c r="C6501">
        <v>3</v>
      </c>
      <c r="D6501">
        <v>2</v>
      </c>
      <c r="E6501" s="2">
        <v>43771</v>
      </c>
      <c r="F6501" t="str">
        <f t="shared" si="103"/>
        <v>(13,24,3,2,convert(datetime,'2019-11-02 00:00:00',20)),</v>
      </c>
    </row>
    <row r="6502" spans="1:6">
      <c r="A6502">
        <v>13</v>
      </c>
      <c r="B6502">
        <v>28</v>
      </c>
      <c r="C6502">
        <v>2</v>
      </c>
      <c r="D6502">
        <v>1</v>
      </c>
      <c r="E6502" s="2">
        <v>43787</v>
      </c>
      <c r="F6502" t="str">
        <f t="shared" si="103"/>
        <v>(13,28,2,1,convert(datetime,'2019-11-18 00:00:00',20)),</v>
      </c>
    </row>
    <row r="6503" spans="1:6">
      <c r="A6503">
        <v>10</v>
      </c>
      <c r="B6503">
        <v>39</v>
      </c>
      <c r="C6503">
        <v>3</v>
      </c>
      <c r="D6503">
        <v>3</v>
      </c>
      <c r="E6503" s="2">
        <v>43787</v>
      </c>
      <c r="F6503" t="str">
        <f t="shared" si="103"/>
        <v>(10,39,3,3,convert(datetime,'2019-11-18 00:00:00',20)),</v>
      </c>
    </row>
    <row r="6504" spans="1:6">
      <c r="A6504">
        <v>16</v>
      </c>
      <c r="B6504">
        <v>78</v>
      </c>
      <c r="C6504">
        <v>4</v>
      </c>
      <c r="D6504">
        <v>1</v>
      </c>
      <c r="E6504" s="2">
        <v>43787</v>
      </c>
      <c r="F6504" t="str">
        <f t="shared" si="103"/>
        <v>(16,78,4,1,convert(datetime,'2019-11-18 00:00:00',20)),</v>
      </c>
    </row>
    <row r="6505" spans="1:6">
      <c r="A6505">
        <v>15</v>
      </c>
      <c r="B6505">
        <v>26</v>
      </c>
      <c r="C6505">
        <v>2</v>
      </c>
      <c r="D6505">
        <v>3</v>
      </c>
      <c r="E6505" s="2">
        <v>43785</v>
      </c>
      <c r="F6505" t="str">
        <f t="shared" si="103"/>
        <v>(15,26,2,3,convert(datetime,'2019-11-16 00:00:00',20)),</v>
      </c>
    </row>
    <row r="6506" spans="1:6">
      <c r="A6506">
        <v>11</v>
      </c>
      <c r="B6506">
        <v>54</v>
      </c>
      <c r="C6506">
        <v>3</v>
      </c>
      <c r="D6506">
        <v>5</v>
      </c>
      <c r="E6506" s="2">
        <v>43780</v>
      </c>
      <c r="F6506" t="str">
        <f t="shared" si="103"/>
        <v>(11,54,3,5,convert(datetime,'2019-11-11 00:00:00',20)),</v>
      </c>
    </row>
    <row r="6507" spans="1:6">
      <c r="A6507">
        <v>16</v>
      </c>
      <c r="B6507">
        <v>108</v>
      </c>
      <c r="C6507">
        <v>2</v>
      </c>
      <c r="D6507">
        <v>3</v>
      </c>
      <c r="E6507" s="2">
        <v>43781</v>
      </c>
      <c r="F6507" t="str">
        <f t="shared" si="103"/>
        <v>(16,108,2,3,convert(datetime,'2019-11-12 00:00:00',20)),</v>
      </c>
    </row>
    <row r="6508" spans="1:6">
      <c r="A6508">
        <v>16</v>
      </c>
      <c r="B6508">
        <v>16</v>
      </c>
      <c r="C6508">
        <v>1</v>
      </c>
      <c r="D6508">
        <v>2</v>
      </c>
      <c r="E6508" s="2">
        <v>43774</v>
      </c>
      <c r="F6508" t="str">
        <f t="shared" si="103"/>
        <v>(16,16,1,2,convert(datetime,'2019-11-05 00:00:00',20)),</v>
      </c>
    </row>
    <row r="6509" spans="1:6">
      <c r="A6509">
        <v>12</v>
      </c>
      <c r="B6509">
        <v>22</v>
      </c>
      <c r="C6509">
        <v>3</v>
      </c>
      <c r="D6509">
        <v>3</v>
      </c>
      <c r="E6509" s="2">
        <v>43778</v>
      </c>
      <c r="F6509" t="str">
        <f t="shared" si="103"/>
        <v>(12,22,3,3,convert(datetime,'2019-11-09 00:00:00',20)),</v>
      </c>
    </row>
    <row r="6510" spans="1:6">
      <c r="A6510">
        <v>16</v>
      </c>
      <c r="B6510">
        <v>84</v>
      </c>
      <c r="C6510">
        <v>1</v>
      </c>
      <c r="D6510">
        <v>2</v>
      </c>
      <c r="E6510" s="2">
        <v>43780</v>
      </c>
      <c r="F6510" t="str">
        <f t="shared" si="103"/>
        <v>(16,84,1,2,convert(datetime,'2019-11-11 00:00:00',20)),</v>
      </c>
    </row>
    <row r="6511" spans="1:6">
      <c r="A6511">
        <v>15</v>
      </c>
      <c r="B6511">
        <v>70</v>
      </c>
      <c r="C6511">
        <v>4</v>
      </c>
      <c r="D6511">
        <v>1</v>
      </c>
      <c r="E6511" s="2">
        <v>43784</v>
      </c>
      <c r="F6511" t="str">
        <f t="shared" si="103"/>
        <v>(15,70,4,1,convert(datetime,'2019-11-15 00:00:00',20)),</v>
      </c>
    </row>
    <row r="6512" spans="1:6">
      <c r="A6512">
        <v>10</v>
      </c>
      <c r="B6512">
        <v>78</v>
      </c>
      <c r="C6512">
        <v>4</v>
      </c>
      <c r="D6512">
        <v>3</v>
      </c>
      <c r="E6512" s="2">
        <v>43776</v>
      </c>
      <c r="F6512" t="str">
        <f t="shared" si="103"/>
        <v>(10,78,4,3,convert(datetime,'2019-11-07 00:00:00',20)),</v>
      </c>
    </row>
    <row r="6513" spans="1:6">
      <c r="A6513">
        <v>12</v>
      </c>
      <c r="B6513">
        <v>34</v>
      </c>
      <c r="C6513">
        <v>1</v>
      </c>
      <c r="D6513">
        <v>4</v>
      </c>
      <c r="E6513" s="2">
        <v>43774</v>
      </c>
      <c r="F6513" t="str">
        <f t="shared" si="103"/>
        <v>(12,34,1,4,convert(datetime,'2019-11-05 00:00:00',20)),</v>
      </c>
    </row>
    <row r="6514" spans="1:6">
      <c r="A6514">
        <v>16</v>
      </c>
      <c r="B6514">
        <v>74</v>
      </c>
      <c r="C6514">
        <v>3</v>
      </c>
      <c r="D6514">
        <v>3</v>
      </c>
      <c r="E6514" s="2">
        <v>43779</v>
      </c>
      <c r="F6514" t="str">
        <f t="shared" si="103"/>
        <v>(16,74,3,3,convert(datetime,'2019-11-10 00:00:00',20)),</v>
      </c>
    </row>
    <row r="6515" spans="1:6">
      <c r="A6515">
        <v>13</v>
      </c>
      <c r="B6515">
        <v>97</v>
      </c>
      <c r="C6515">
        <v>1</v>
      </c>
      <c r="D6515">
        <v>4</v>
      </c>
      <c r="E6515" s="2">
        <v>43783</v>
      </c>
      <c r="F6515" t="str">
        <f t="shared" si="103"/>
        <v>(13,97,1,4,convert(datetime,'2019-11-14 00:00:00',20)),</v>
      </c>
    </row>
    <row r="6516" spans="1:6">
      <c r="A6516">
        <v>15</v>
      </c>
      <c r="B6516">
        <v>90</v>
      </c>
      <c r="C6516">
        <v>2</v>
      </c>
      <c r="D6516">
        <v>5</v>
      </c>
      <c r="E6516" s="2">
        <v>43783</v>
      </c>
      <c r="F6516" t="str">
        <f t="shared" si="103"/>
        <v>(15,90,2,5,convert(datetime,'2019-11-14 00:00:00',20)),</v>
      </c>
    </row>
    <row r="6517" spans="1:6">
      <c r="A6517">
        <v>1</v>
      </c>
      <c r="B6517">
        <v>68</v>
      </c>
      <c r="C6517">
        <v>2</v>
      </c>
      <c r="D6517">
        <v>5</v>
      </c>
      <c r="E6517" s="2">
        <v>43787</v>
      </c>
      <c r="F6517" t="str">
        <f t="shared" si="103"/>
        <v>(1,68,2,5,convert(datetime,'2019-11-18 00:00:00',20)),</v>
      </c>
    </row>
    <row r="6518" spans="1:6">
      <c r="A6518">
        <v>15</v>
      </c>
      <c r="B6518">
        <v>55</v>
      </c>
      <c r="C6518">
        <v>3</v>
      </c>
      <c r="D6518">
        <v>3</v>
      </c>
      <c r="E6518" s="2">
        <v>43788</v>
      </c>
      <c r="F6518" t="str">
        <f t="shared" si="103"/>
        <v>(15,55,3,3,convert(datetime,'2019-11-19 00:00:00',20)),</v>
      </c>
    </row>
    <row r="6519" spans="1:6">
      <c r="A6519">
        <v>13</v>
      </c>
      <c r="B6519">
        <v>18</v>
      </c>
      <c r="C6519">
        <v>4</v>
      </c>
      <c r="D6519">
        <v>4</v>
      </c>
      <c r="E6519" s="2">
        <v>43787</v>
      </c>
      <c r="F6519" t="str">
        <f t="shared" si="103"/>
        <v>(13,18,4,4,convert(datetime,'2019-11-18 00:00:00',20)),</v>
      </c>
    </row>
    <row r="6520" spans="1:6">
      <c r="A6520">
        <v>12</v>
      </c>
      <c r="B6520">
        <v>52</v>
      </c>
      <c r="C6520">
        <v>3</v>
      </c>
      <c r="D6520">
        <v>1</v>
      </c>
      <c r="E6520" s="2">
        <v>43777</v>
      </c>
      <c r="F6520" t="str">
        <f t="shared" ref="F6520:F6583" si="104">"("&amp;A6520&amp;","&amp;B6520&amp;","&amp;C6520&amp;","&amp;D6520&amp;",convert(datetime,'"&amp;TEXT(E6520,"yyyyy-mm-dd hh:mm:ss")&amp;"',20)),"</f>
        <v>(12,52,3,1,convert(datetime,'2019-11-08 00:00:00',20)),</v>
      </c>
    </row>
    <row r="6521" spans="1:6">
      <c r="A6521">
        <v>11</v>
      </c>
      <c r="B6521">
        <v>82</v>
      </c>
      <c r="C6521">
        <v>4</v>
      </c>
      <c r="D6521">
        <v>5</v>
      </c>
      <c r="E6521" s="2">
        <v>43783</v>
      </c>
      <c r="F6521" t="str">
        <f t="shared" si="104"/>
        <v>(11,82,4,5,convert(datetime,'2019-11-14 00:00:00',20)),</v>
      </c>
    </row>
    <row r="6522" spans="1:6">
      <c r="A6522">
        <v>10</v>
      </c>
      <c r="B6522">
        <v>43</v>
      </c>
      <c r="C6522">
        <v>3</v>
      </c>
      <c r="D6522">
        <v>4</v>
      </c>
      <c r="E6522" s="2">
        <v>43775</v>
      </c>
      <c r="F6522" t="str">
        <f t="shared" si="104"/>
        <v>(10,43,3,4,convert(datetime,'2019-11-06 00:00:00',20)),</v>
      </c>
    </row>
    <row r="6523" spans="1:6">
      <c r="A6523">
        <v>15</v>
      </c>
      <c r="B6523">
        <v>56</v>
      </c>
      <c r="C6523">
        <v>1</v>
      </c>
      <c r="D6523">
        <v>5</v>
      </c>
      <c r="E6523" s="2">
        <v>43786</v>
      </c>
      <c r="F6523" t="str">
        <f t="shared" si="104"/>
        <v>(15,56,1,5,convert(datetime,'2019-11-17 00:00:00',20)),</v>
      </c>
    </row>
    <row r="6524" spans="1:6">
      <c r="A6524">
        <v>11</v>
      </c>
      <c r="B6524">
        <v>12</v>
      </c>
      <c r="C6524">
        <v>4</v>
      </c>
      <c r="D6524">
        <v>4</v>
      </c>
      <c r="E6524" s="2">
        <v>43782</v>
      </c>
      <c r="F6524" t="str">
        <f t="shared" si="104"/>
        <v>(11,12,4,4,convert(datetime,'2019-11-13 00:00:00',20)),</v>
      </c>
    </row>
    <row r="6525" spans="1:6">
      <c r="A6525">
        <v>11</v>
      </c>
      <c r="B6525">
        <v>12</v>
      </c>
      <c r="C6525">
        <v>4</v>
      </c>
      <c r="D6525">
        <v>5</v>
      </c>
      <c r="E6525" s="2">
        <v>43784</v>
      </c>
      <c r="F6525" t="str">
        <f t="shared" si="104"/>
        <v>(11,12,4,5,convert(datetime,'2019-11-15 00:00:00',20)),</v>
      </c>
    </row>
    <row r="6526" spans="1:6">
      <c r="A6526">
        <v>10</v>
      </c>
      <c r="B6526">
        <v>104</v>
      </c>
      <c r="C6526">
        <v>4</v>
      </c>
      <c r="D6526">
        <v>1</v>
      </c>
      <c r="E6526" s="2">
        <v>43788</v>
      </c>
      <c r="F6526" t="str">
        <f t="shared" si="104"/>
        <v>(10,104,4,1,convert(datetime,'2019-11-19 00:00:00',20)),</v>
      </c>
    </row>
    <row r="6527" spans="1:6">
      <c r="A6527">
        <v>15</v>
      </c>
      <c r="B6527">
        <v>43</v>
      </c>
      <c r="C6527">
        <v>2</v>
      </c>
      <c r="D6527">
        <v>1</v>
      </c>
      <c r="E6527" s="2">
        <v>43788</v>
      </c>
      <c r="F6527" t="str">
        <f t="shared" si="104"/>
        <v>(15,43,2,1,convert(datetime,'2019-11-19 00:00:00',20)),</v>
      </c>
    </row>
    <row r="6528" spans="1:6">
      <c r="A6528">
        <v>16</v>
      </c>
      <c r="B6528">
        <v>79</v>
      </c>
      <c r="C6528">
        <v>3</v>
      </c>
      <c r="D6528">
        <v>2</v>
      </c>
      <c r="E6528" s="2">
        <v>43781</v>
      </c>
      <c r="F6528" t="str">
        <f t="shared" si="104"/>
        <v>(16,79,3,2,convert(datetime,'2019-11-12 00:00:00',20)),</v>
      </c>
    </row>
    <row r="6529" spans="1:6">
      <c r="A6529">
        <v>12</v>
      </c>
      <c r="B6529">
        <v>75</v>
      </c>
      <c r="C6529">
        <v>4</v>
      </c>
      <c r="D6529">
        <v>1</v>
      </c>
      <c r="E6529" s="2">
        <v>43786</v>
      </c>
      <c r="F6529" t="str">
        <f t="shared" si="104"/>
        <v>(12,75,4,1,convert(datetime,'2019-11-17 00:00:00',20)),</v>
      </c>
    </row>
    <row r="6530" spans="1:6">
      <c r="A6530">
        <v>10</v>
      </c>
      <c r="B6530">
        <v>92</v>
      </c>
      <c r="C6530">
        <v>2</v>
      </c>
      <c r="D6530">
        <v>4</v>
      </c>
      <c r="E6530" s="2">
        <v>43780</v>
      </c>
      <c r="F6530" t="str">
        <f t="shared" si="104"/>
        <v>(10,92,2,4,convert(datetime,'2019-11-11 00:00:00',20)),</v>
      </c>
    </row>
    <row r="6531" spans="1:6">
      <c r="A6531">
        <v>10</v>
      </c>
      <c r="B6531">
        <v>57</v>
      </c>
      <c r="C6531">
        <v>4</v>
      </c>
      <c r="D6531">
        <v>4</v>
      </c>
      <c r="E6531" s="2">
        <v>43781</v>
      </c>
      <c r="F6531" t="str">
        <f t="shared" si="104"/>
        <v>(10,57,4,4,convert(datetime,'2019-11-12 00:00:00',20)),</v>
      </c>
    </row>
    <row r="6532" spans="1:6">
      <c r="A6532">
        <v>12</v>
      </c>
      <c r="B6532">
        <v>26</v>
      </c>
      <c r="C6532">
        <v>1</v>
      </c>
      <c r="D6532">
        <v>2</v>
      </c>
      <c r="E6532" s="2">
        <v>43782</v>
      </c>
      <c r="F6532" t="str">
        <f t="shared" si="104"/>
        <v>(12,26,1,2,convert(datetime,'2019-11-13 00:00:00',20)),</v>
      </c>
    </row>
    <row r="6533" spans="1:6">
      <c r="A6533">
        <v>16</v>
      </c>
      <c r="B6533">
        <v>47</v>
      </c>
      <c r="C6533">
        <v>1</v>
      </c>
      <c r="D6533">
        <v>5</v>
      </c>
      <c r="E6533" s="2">
        <v>43787</v>
      </c>
      <c r="F6533" t="str">
        <f t="shared" si="104"/>
        <v>(16,47,1,5,convert(datetime,'2019-11-18 00:00:00',20)),</v>
      </c>
    </row>
    <row r="6534" spans="1:6">
      <c r="A6534">
        <v>10</v>
      </c>
      <c r="B6534">
        <v>62</v>
      </c>
      <c r="C6534">
        <v>2</v>
      </c>
      <c r="D6534">
        <v>1</v>
      </c>
      <c r="E6534" s="2">
        <v>43780</v>
      </c>
      <c r="F6534" t="str">
        <f t="shared" si="104"/>
        <v>(10,62,2,1,convert(datetime,'2019-11-11 00:00:00',20)),</v>
      </c>
    </row>
    <row r="6535" spans="1:6">
      <c r="A6535">
        <v>14</v>
      </c>
      <c r="B6535">
        <v>39</v>
      </c>
      <c r="C6535">
        <v>3</v>
      </c>
      <c r="D6535">
        <v>3</v>
      </c>
      <c r="E6535" s="2">
        <v>43777</v>
      </c>
      <c r="F6535" t="str">
        <f t="shared" si="104"/>
        <v>(14,39,3,3,convert(datetime,'2019-11-08 00:00:00',20)),</v>
      </c>
    </row>
    <row r="6536" spans="1:6">
      <c r="A6536">
        <v>10</v>
      </c>
      <c r="B6536">
        <v>64</v>
      </c>
      <c r="C6536">
        <v>3</v>
      </c>
      <c r="D6536">
        <v>2</v>
      </c>
      <c r="E6536" s="2">
        <v>43783</v>
      </c>
      <c r="F6536" t="str">
        <f t="shared" si="104"/>
        <v>(10,64,3,2,convert(datetime,'2019-11-14 00:00:00',20)),</v>
      </c>
    </row>
    <row r="6537" spans="1:6">
      <c r="A6537">
        <v>12</v>
      </c>
      <c r="B6537">
        <v>50</v>
      </c>
      <c r="C6537">
        <v>2</v>
      </c>
      <c r="D6537">
        <v>4</v>
      </c>
      <c r="E6537" s="2">
        <v>43771</v>
      </c>
      <c r="F6537" t="str">
        <f t="shared" si="104"/>
        <v>(12,50,2,4,convert(datetime,'2019-11-02 00:00:00',20)),</v>
      </c>
    </row>
    <row r="6538" spans="1:6">
      <c r="A6538">
        <v>14</v>
      </c>
      <c r="B6538">
        <v>62</v>
      </c>
      <c r="C6538">
        <v>1</v>
      </c>
      <c r="D6538">
        <v>4</v>
      </c>
      <c r="E6538" s="2">
        <v>43774</v>
      </c>
      <c r="F6538" t="str">
        <f t="shared" si="104"/>
        <v>(14,62,1,4,convert(datetime,'2019-11-05 00:00:00',20)),</v>
      </c>
    </row>
    <row r="6539" spans="1:6">
      <c r="A6539">
        <v>11</v>
      </c>
      <c r="B6539">
        <v>76</v>
      </c>
      <c r="C6539">
        <v>2</v>
      </c>
      <c r="D6539">
        <v>5</v>
      </c>
      <c r="E6539" s="2">
        <v>43776</v>
      </c>
      <c r="F6539" t="str">
        <f t="shared" si="104"/>
        <v>(11,76,2,5,convert(datetime,'2019-11-07 00:00:00',20)),</v>
      </c>
    </row>
    <row r="6540" spans="1:6">
      <c r="A6540">
        <v>11</v>
      </c>
      <c r="B6540">
        <v>94</v>
      </c>
      <c r="C6540">
        <v>1</v>
      </c>
      <c r="D6540">
        <v>2</v>
      </c>
      <c r="E6540" s="2">
        <v>43776</v>
      </c>
      <c r="F6540" t="str">
        <f t="shared" si="104"/>
        <v>(11,94,1,2,convert(datetime,'2019-11-07 00:00:00',20)),</v>
      </c>
    </row>
    <row r="6541" spans="1:6">
      <c r="A6541">
        <v>12</v>
      </c>
      <c r="B6541">
        <v>15</v>
      </c>
      <c r="C6541">
        <v>2</v>
      </c>
      <c r="D6541">
        <v>3</v>
      </c>
      <c r="E6541" s="2">
        <v>43787</v>
      </c>
      <c r="F6541" t="str">
        <f t="shared" si="104"/>
        <v>(12,15,2,3,convert(datetime,'2019-11-18 00:00:00',20)),</v>
      </c>
    </row>
    <row r="6542" spans="1:6">
      <c r="A6542">
        <v>15</v>
      </c>
      <c r="B6542">
        <v>57</v>
      </c>
      <c r="C6542">
        <v>4</v>
      </c>
      <c r="D6542">
        <v>1</v>
      </c>
      <c r="E6542" s="2">
        <v>43773</v>
      </c>
      <c r="F6542" t="str">
        <f t="shared" si="104"/>
        <v>(15,57,4,1,convert(datetime,'2019-11-04 00:00:00',20)),</v>
      </c>
    </row>
    <row r="6543" spans="1:6">
      <c r="A6543">
        <v>16</v>
      </c>
      <c r="B6543">
        <v>96</v>
      </c>
      <c r="C6543">
        <v>2</v>
      </c>
      <c r="D6543">
        <v>3</v>
      </c>
      <c r="E6543" s="2">
        <v>43777</v>
      </c>
      <c r="F6543" t="str">
        <f t="shared" si="104"/>
        <v>(16,96,2,3,convert(datetime,'2019-11-08 00:00:00',20)),</v>
      </c>
    </row>
    <row r="6544" spans="1:6">
      <c r="A6544">
        <v>1</v>
      </c>
      <c r="B6544">
        <v>94</v>
      </c>
      <c r="C6544">
        <v>3</v>
      </c>
      <c r="D6544">
        <v>4</v>
      </c>
      <c r="E6544" s="2">
        <v>43785</v>
      </c>
      <c r="F6544" t="str">
        <f t="shared" si="104"/>
        <v>(1,94,3,4,convert(datetime,'2019-11-16 00:00:00',20)),</v>
      </c>
    </row>
    <row r="6545" spans="1:6">
      <c r="A6545">
        <v>14</v>
      </c>
      <c r="B6545">
        <v>27</v>
      </c>
      <c r="C6545">
        <v>4</v>
      </c>
      <c r="D6545">
        <v>3</v>
      </c>
      <c r="E6545" s="2">
        <v>43770</v>
      </c>
      <c r="F6545" t="str">
        <f t="shared" si="104"/>
        <v>(14,27,4,3,convert(datetime,'2019-11-01 00:00:00',20)),</v>
      </c>
    </row>
    <row r="6546" spans="1:6">
      <c r="A6546">
        <v>1</v>
      </c>
      <c r="B6546">
        <v>84</v>
      </c>
      <c r="C6546">
        <v>2</v>
      </c>
      <c r="D6546">
        <v>3</v>
      </c>
      <c r="E6546" s="2">
        <v>43777</v>
      </c>
      <c r="F6546" t="str">
        <f t="shared" si="104"/>
        <v>(1,84,2,3,convert(datetime,'2019-11-08 00:00:00',20)),</v>
      </c>
    </row>
    <row r="6547" spans="1:6">
      <c r="A6547">
        <v>14</v>
      </c>
      <c r="B6547">
        <v>11</v>
      </c>
      <c r="C6547">
        <v>2</v>
      </c>
      <c r="D6547">
        <v>1</v>
      </c>
      <c r="E6547" s="2">
        <v>43787</v>
      </c>
      <c r="F6547" t="str">
        <f t="shared" si="104"/>
        <v>(14,11,2,1,convert(datetime,'2019-11-18 00:00:00',20)),</v>
      </c>
    </row>
    <row r="6548" spans="1:6">
      <c r="A6548">
        <v>14</v>
      </c>
      <c r="B6548">
        <v>14</v>
      </c>
      <c r="C6548">
        <v>3</v>
      </c>
      <c r="D6548">
        <v>2</v>
      </c>
      <c r="E6548" s="2">
        <v>43779</v>
      </c>
      <c r="F6548" t="str">
        <f t="shared" si="104"/>
        <v>(14,14,3,2,convert(datetime,'2019-11-10 00:00:00',20)),</v>
      </c>
    </row>
    <row r="6549" spans="1:6">
      <c r="A6549">
        <v>11</v>
      </c>
      <c r="B6549">
        <v>12</v>
      </c>
      <c r="C6549">
        <v>3</v>
      </c>
      <c r="D6549">
        <v>5</v>
      </c>
      <c r="E6549" s="2">
        <v>43779</v>
      </c>
      <c r="F6549" t="str">
        <f t="shared" si="104"/>
        <v>(11,12,3,5,convert(datetime,'2019-11-10 00:00:00',20)),</v>
      </c>
    </row>
    <row r="6550" spans="1:6">
      <c r="A6550">
        <v>13</v>
      </c>
      <c r="B6550">
        <v>10</v>
      </c>
      <c r="C6550">
        <v>1</v>
      </c>
      <c r="D6550">
        <v>5</v>
      </c>
      <c r="E6550" s="2">
        <v>43779</v>
      </c>
      <c r="F6550" t="str">
        <f t="shared" si="104"/>
        <v>(13,10,1,5,convert(datetime,'2019-11-10 00:00:00',20)),</v>
      </c>
    </row>
    <row r="6551" spans="1:6">
      <c r="A6551">
        <v>10</v>
      </c>
      <c r="B6551">
        <v>44</v>
      </c>
      <c r="C6551">
        <v>3</v>
      </c>
      <c r="D6551">
        <v>4</v>
      </c>
      <c r="E6551" s="2">
        <v>43779</v>
      </c>
      <c r="F6551" t="str">
        <f t="shared" si="104"/>
        <v>(10,44,3,4,convert(datetime,'2019-11-10 00:00:00',20)),</v>
      </c>
    </row>
    <row r="6552" spans="1:6">
      <c r="A6552">
        <v>13</v>
      </c>
      <c r="B6552">
        <v>90</v>
      </c>
      <c r="C6552">
        <v>1</v>
      </c>
      <c r="D6552">
        <v>2</v>
      </c>
      <c r="E6552" s="2">
        <v>43785</v>
      </c>
      <c r="F6552" t="str">
        <f t="shared" si="104"/>
        <v>(13,90,1,2,convert(datetime,'2019-11-16 00:00:00',20)),</v>
      </c>
    </row>
    <row r="6553" spans="1:6">
      <c r="A6553">
        <v>10</v>
      </c>
      <c r="B6553">
        <v>67</v>
      </c>
      <c r="C6553">
        <v>4</v>
      </c>
      <c r="D6553">
        <v>2</v>
      </c>
      <c r="E6553" s="2">
        <v>43782</v>
      </c>
      <c r="F6553" t="str">
        <f t="shared" si="104"/>
        <v>(10,67,4,2,convert(datetime,'2019-11-13 00:00:00',20)),</v>
      </c>
    </row>
    <row r="6554" spans="1:6">
      <c r="A6554">
        <v>11</v>
      </c>
      <c r="B6554">
        <v>77</v>
      </c>
      <c r="C6554">
        <v>4</v>
      </c>
      <c r="D6554">
        <v>1</v>
      </c>
      <c r="E6554" s="2">
        <v>43784</v>
      </c>
      <c r="F6554" t="str">
        <f t="shared" si="104"/>
        <v>(11,77,4,1,convert(datetime,'2019-11-15 00:00:00',20)),</v>
      </c>
    </row>
    <row r="6555" spans="1:6">
      <c r="A6555">
        <v>15</v>
      </c>
      <c r="B6555">
        <v>46</v>
      </c>
      <c r="C6555">
        <v>3</v>
      </c>
      <c r="D6555">
        <v>3</v>
      </c>
      <c r="E6555" s="2">
        <v>43779</v>
      </c>
      <c r="F6555" t="str">
        <f t="shared" si="104"/>
        <v>(15,46,3,3,convert(datetime,'2019-11-10 00:00:00',20)),</v>
      </c>
    </row>
    <row r="6556" spans="1:6">
      <c r="A6556">
        <v>13</v>
      </c>
      <c r="B6556">
        <v>74</v>
      </c>
      <c r="C6556">
        <v>4</v>
      </c>
      <c r="D6556">
        <v>4</v>
      </c>
      <c r="E6556" s="2">
        <v>43787</v>
      </c>
      <c r="F6556" t="str">
        <f t="shared" si="104"/>
        <v>(13,74,4,4,convert(datetime,'2019-11-18 00:00:00',20)),</v>
      </c>
    </row>
    <row r="6557" spans="1:6">
      <c r="A6557">
        <v>11</v>
      </c>
      <c r="B6557">
        <v>11</v>
      </c>
      <c r="C6557">
        <v>4</v>
      </c>
      <c r="D6557">
        <v>5</v>
      </c>
      <c r="E6557" s="2">
        <v>43778</v>
      </c>
      <c r="F6557" t="str">
        <f t="shared" si="104"/>
        <v>(11,11,4,5,convert(datetime,'2019-11-09 00:00:00',20)),</v>
      </c>
    </row>
    <row r="6558" spans="1:6">
      <c r="A6558">
        <v>1</v>
      </c>
      <c r="B6558">
        <v>92</v>
      </c>
      <c r="C6558">
        <v>1</v>
      </c>
      <c r="D6558">
        <v>1</v>
      </c>
      <c r="E6558" s="2">
        <v>43783</v>
      </c>
      <c r="F6558" t="str">
        <f t="shared" si="104"/>
        <v>(1,92,1,1,convert(datetime,'2019-11-14 00:00:00',20)),</v>
      </c>
    </row>
    <row r="6559" spans="1:6">
      <c r="A6559">
        <v>13</v>
      </c>
      <c r="B6559">
        <v>108</v>
      </c>
      <c r="C6559">
        <v>3</v>
      </c>
      <c r="D6559">
        <v>3</v>
      </c>
      <c r="E6559" s="2">
        <v>43788</v>
      </c>
      <c r="F6559" t="str">
        <f t="shared" si="104"/>
        <v>(13,108,3,3,convert(datetime,'2019-11-19 00:00:00',20)),</v>
      </c>
    </row>
    <row r="6560" spans="1:6">
      <c r="A6560">
        <v>14</v>
      </c>
      <c r="B6560">
        <v>14</v>
      </c>
      <c r="C6560">
        <v>3</v>
      </c>
      <c r="D6560">
        <v>4</v>
      </c>
      <c r="E6560" s="2">
        <v>43787</v>
      </c>
      <c r="F6560" t="str">
        <f t="shared" si="104"/>
        <v>(14,14,3,4,convert(datetime,'2019-11-18 00:00:00',20)),</v>
      </c>
    </row>
    <row r="6561" spans="1:6">
      <c r="A6561">
        <v>16</v>
      </c>
      <c r="B6561">
        <v>100</v>
      </c>
      <c r="C6561">
        <v>3</v>
      </c>
      <c r="D6561">
        <v>3</v>
      </c>
      <c r="E6561" s="2">
        <v>43781</v>
      </c>
      <c r="F6561" t="str">
        <f t="shared" si="104"/>
        <v>(16,100,3,3,convert(datetime,'2019-11-12 00:00:00',20)),</v>
      </c>
    </row>
    <row r="6562" spans="1:6">
      <c r="A6562">
        <v>12</v>
      </c>
      <c r="B6562">
        <v>31</v>
      </c>
      <c r="C6562">
        <v>2</v>
      </c>
      <c r="D6562">
        <v>5</v>
      </c>
      <c r="E6562" s="2">
        <v>43770</v>
      </c>
      <c r="F6562" t="str">
        <f t="shared" si="104"/>
        <v>(12,31,2,5,convert(datetime,'2019-11-01 00:00:00',20)),</v>
      </c>
    </row>
    <row r="6563" spans="1:6">
      <c r="A6563">
        <v>13</v>
      </c>
      <c r="B6563">
        <v>76</v>
      </c>
      <c r="C6563">
        <v>2</v>
      </c>
      <c r="D6563">
        <v>1</v>
      </c>
      <c r="E6563" s="2">
        <v>43775</v>
      </c>
      <c r="F6563" t="str">
        <f t="shared" si="104"/>
        <v>(13,76,2,1,convert(datetime,'2019-11-06 00:00:00',20)),</v>
      </c>
    </row>
    <row r="6564" spans="1:6">
      <c r="A6564">
        <v>16</v>
      </c>
      <c r="B6564">
        <v>56</v>
      </c>
      <c r="C6564">
        <v>1</v>
      </c>
      <c r="D6564">
        <v>4</v>
      </c>
      <c r="E6564" s="2">
        <v>43778</v>
      </c>
      <c r="F6564" t="str">
        <f t="shared" si="104"/>
        <v>(16,56,1,4,convert(datetime,'2019-11-09 00:00:00',20)),</v>
      </c>
    </row>
    <row r="6565" spans="1:6">
      <c r="A6565">
        <v>13</v>
      </c>
      <c r="B6565">
        <v>92</v>
      </c>
      <c r="C6565">
        <v>4</v>
      </c>
      <c r="D6565">
        <v>1</v>
      </c>
      <c r="E6565" s="2">
        <v>43775</v>
      </c>
      <c r="F6565" t="str">
        <f t="shared" si="104"/>
        <v>(13,92,4,1,convert(datetime,'2019-11-06 00:00:00',20)),</v>
      </c>
    </row>
    <row r="6566" spans="1:6">
      <c r="A6566">
        <v>12</v>
      </c>
      <c r="B6566">
        <v>54</v>
      </c>
      <c r="C6566">
        <v>2</v>
      </c>
      <c r="D6566">
        <v>3</v>
      </c>
      <c r="E6566" s="2">
        <v>43777</v>
      </c>
      <c r="F6566" t="str">
        <f t="shared" si="104"/>
        <v>(12,54,2,3,convert(datetime,'2019-11-08 00:00:00',20)),</v>
      </c>
    </row>
    <row r="6567" spans="1:6">
      <c r="A6567">
        <v>14</v>
      </c>
      <c r="B6567">
        <v>72</v>
      </c>
      <c r="C6567">
        <v>3</v>
      </c>
      <c r="D6567">
        <v>3</v>
      </c>
      <c r="E6567" s="2">
        <v>43774</v>
      </c>
      <c r="F6567" t="str">
        <f t="shared" si="104"/>
        <v>(14,72,3,3,convert(datetime,'2019-11-05 00:00:00',20)),</v>
      </c>
    </row>
    <row r="6568" spans="1:6">
      <c r="A6568">
        <v>15</v>
      </c>
      <c r="B6568">
        <v>85</v>
      </c>
      <c r="C6568">
        <v>1</v>
      </c>
      <c r="D6568">
        <v>3</v>
      </c>
      <c r="E6568" s="2">
        <v>43779</v>
      </c>
      <c r="F6568" t="str">
        <f t="shared" si="104"/>
        <v>(15,85,1,3,convert(datetime,'2019-11-10 00:00:00',20)),</v>
      </c>
    </row>
    <row r="6569" spans="1:6">
      <c r="A6569">
        <v>11</v>
      </c>
      <c r="B6569">
        <v>42</v>
      </c>
      <c r="C6569">
        <v>2</v>
      </c>
      <c r="D6569">
        <v>2</v>
      </c>
      <c r="E6569" s="2">
        <v>43778</v>
      </c>
      <c r="F6569" t="str">
        <f t="shared" si="104"/>
        <v>(11,42,2,2,convert(datetime,'2019-11-09 00:00:00',20)),</v>
      </c>
    </row>
    <row r="6570" spans="1:6">
      <c r="A6570">
        <v>13</v>
      </c>
      <c r="B6570">
        <v>35</v>
      </c>
      <c r="C6570">
        <v>4</v>
      </c>
      <c r="D6570">
        <v>4</v>
      </c>
      <c r="E6570" s="2">
        <v>43772</v>
      </c>
      <c r="F6570" t="str">
        <f t="shared" si="104"/>
        <v>(13,35,4,4,convert(datetime,'2019-11-03 00:00:00',20)),</v>
      </c>
    </row>
    <row r="6571" spans="1:6">
      <c r="A6571">
        <v>10</v>
      </c>
      <c r="B6571">
        <v>70</v>
      </c>
      <c r="C6571">
        <v>1</v>
      </c>
      <c r="D6571">
        <v>1</v>
      </c>
      <c r="E6571" s="2">
        <v>43786</v>
      </c>
      <c r="F6571" t="str">
        <f t="shared" si="104"/>
        <v>(10,70,1,1,convert(datetime,'2019-11-17 00:00:00',20)),</v>
      </c>
    </row>
    <row r="6572" spans="1:6">
      <c r="A6572">
        <v>15</v>
      </c>
      <c r="B6572">
        <v>44</v>
      </c>
      <c r="C6572">
        <v>4</v>
      </c>
      <c r="D6572">
        <v>3</v>
      </c>
      <c r="E6572" s="2">
        <v>43773</v>
      </c>
      <c r="F6572" t="str">
        <f t="shared" si="104"/>
        <v>(15,44,4,3,convert(datetime,'2019-11-04 00:00:00',20)),</v>
      </c>
    </row>
    <row r="6573" spans="1:6">
      <c r="A6573">
        <v>14</v>
      </c>
      <c r="B6573">
        <v>13</v>
      </c>
      <c r="C6573">
        <v>3</v>
      </c>
      <c r="D6573">
        <v>5</v>
      </c>
      <c r="E6573" s="2">
        <v>43771</v>
      </c>
      <c r="F6573" t="str">
        <f t="shared" si="104"/>
        <v>(14,13,3,5,convert(datetime,'2019-11-02 00:00:00',20)),</v>
      </c>
    </row>
    <row r="6574" spans="1:6">
      <c r="A6574">
        <v>15</v>
      </c>
      <c r="B6574">
        <v>70</v>
      </c>
      <c r="C6574">
        <v>1</v>
      </c>
      <c r="D6574">
        <v>4</v>
      </c>
      <c r="E6574" s="2">
        <v>43783</v>
      </c>
      <c r="F6574" t="str">
        <f t="shared" si="104"/>
        <v>(15,70,1,4,convert(datetime,'2019-11-14 00:00:00',20)),</v>
      </c>
    </row>
    <row r="6575" spans="1:6">
      <c r="A6575">
        <v>16</v>
      </c>
      <c r="B6575">
        <v>85</v>
      </c>
      <c r="C6575">
        <v>2</v>
      </c>
      <c r="D6575">
        <v>5</v>
      </c>
      <c r="E6575" s="2">
        <v>43787</v>
      </c>
      <c r="F6575" t="str">
        <f t="shared" si="104"/>
        <v>(16,85,2,5,convert(datetime,'2019-11-18 00:00:00',20)),</v>
      </c>
    </row>
    <row r="6576" spans="1:6">
      <c r="A6576">
        <v>16</v>
      </c>
      <c r="B6576">
        <v>31</v>
      </c>
      <c r="C6576">
        <v>2</v>
      </c>
      <c r="D6576">
        <v>4</v>
      </c>
      <c r="E6576" s="2">
        <v>43788</v>
      </c>
      <c r="F6576" t="str">
        <f t="shared" si="104"/>
        <v>(16,31,2,4,convert(datetime,'2019-11-19 00:00:00',20)),</v>
      </c>
    </row>
    <row r="6577" spans="1:6">
      <c r="A6577">
        <v>10</v>
      </c>
      <c r="B6577">
        <v>91</v>
      </c>
      <c r="C6577">
        <v>3</v>
      </c>
      <c r="D6577">
        <v>2</v>
      </c>
      <c r="E6577" s="2">
        <v>43777</v>
      </c>
      <c r="F6577" t="str">
        <f t="shared" si="104"/>
        <v>(10,91,3,2,convert(datetime,'2019-11-08 00:00:00',20)),</v>
      </c>
    </row>
    <row r="6578" spans="1:6">
      <c r="A6578">
        <v>16</v>
      </c>
      <c r="B6578">
        <v>23</v>
      </c>
      <c r="C6578">
        <v>4</v>
      </c>
      <c r="D6578">
        <v>3</v>
      </c>
      <c r="E6578" s="2">
        <v>43770</v>
      </c>
      <c r="F6578" t="str">
        <f t="shared" si="104"/>
        <v>(16,23,4,3,convert(datetime,'2019-11-01 00:00:00',20)),</v>
      </c>
    </row>
    <row r="6579" spans="1:6">
      <c r="A6579">
        <v>16</v>
      </c>
      <c r="B6579">
        <v>91</v>
      </c>
      <c r="C6579">
        <v>1</v>
      </c>
      <c r="D6579">
        <v>3</v>
      </c>
      <c r="E6579" s="2">
        <v>43772</v>
      </c>
      <c r="F6579" t="str">
        <f t="shared" si="104"/>
        <v>(16,91,1,3,convert(datetime,'2019-11-03 00:00:00',20)),</v>
      </c>
    </row>
    <row r="6580" spans="1:6">
      <c r="A6580">
        <v>13</v>
      </c>
      <c r="B6580">
        <v>107</v>
      </c>
      <c r="C6580">
        <v>2</v>
      </c>
      <c r="D6580">
        <v>5</v>
      </c>
      <c r="E6580" s="2">
        <v>43784</v>
      </c>
      <c r="F6580" t="str">
        <f t="shared" si="104"/>
        <v>(13,107,2,5,convert(datetime,'2019-11-15 00:00:00',20)),</v>
      </c>
    </row>
    <row r="6581" spans="1:6">
      <c r="A6581">
        <v>16</v>
      </c>
      <c r="B6581">
        <v>93</v>
      </c>
      <c r="C6581">
        <v>2</v>
      </c>
      <c r="D6581">
        <v>1</v>
      </c>
      <c r="E6581" s="2">
        <v>43775</v>
      </c>
      <c r="F6581" t="str">
        <f t="shared" si="104"/>
        <v>(16,93,2,1,convert(datetime,'2019-11-06 00:00:00',20)),</v>
      </c>
    </row>
    <row r="6582" spans="1:6">
      <c r="A6582">
        <v>15</v>
      </c>
      <c r="B6582">
        <v>47</v>
      </c>
      <c r="C6582">
        <v>3</v>
      </c>
      <c r="D6582">
        <v>2</v>
      </c>
      <c r="E6582" s="2">
        <v>43787</v>
      </c>
      <c r="F6582" t="str">
        <f t="shared" si="104"/>
        <v>(15,47,3,2,convert(datetime,'2019-11-18 00:00:00',20)),</v>
      </c>
    </row>
    <row r="6583" spans="1:6">
      <c r="A6583">
        <v>12</v>
      </c>
      <c r="B6583">
        <v>90</v>
      </c>
      <c r="C6583">
        <v>1</v>
      </c>
      <c r="D6583">
        <v>1</v>
      </c>
      <c r="E6583" s="2">
        <v>43775</v>
      </c>
      <c r="F6583" t="str">
        <f t="shared" si="104"/>
        <v>(12,90,1,1,convert(datetime,'2019-11-06 00:00:00',20)),</v>
      </c>
    </row>
    <row r="6584" spans="1:6">
      <c r="A6584">
        <v>14</v>
      </c>
      <c r="B6584">
        <v>35</v>
      </c>
      <c r="C6584">
        <v>4</v>
      </c>
      <c r="D6584">
        <v>1</v>
      </c>
      <c r="E6584" s="2">
        <v>43782</v>
      </c>
      <c r="F6584" t="str">
        <f t="shared" ref="F6584:F6647" si="105">"("&amp;A6584&amp;","&amp;B6584&amp;","&amp;C6584&amp;","&amp;D6584&amp;",convert(datetime,'"&amp;TEXT(E6584,"yyyyy-mm-dd hh:mm:ss")&amp;"',20)),"</f>
        <v>(14,35,4,1,convert(datetime,'2019-11-13 00:00:00',20)),</v>
      </c>
    </row>
    <row r="6585" spans="1:6">
      <c r="A6585">
        <v>16</v>
      </c>
      <c r="B6585">
        <v>20</v>
      </c>
      <c r="C6585">
        <v>1</v>
      </c>
      <c r="D6585">
        <v>2</v>
      </c>
      <c r="E6585" s="2">
        <v>43778</v>
      </c>
      <c r="F6585" t="str">
        <f t="shared" si="105"/>
        <v>(16,20,1,2,convert(datetime,'2019-11-09 00:00:00',20)),</v>
      </c>
    </row>
    <row r="6586" spans="1:6">
      <c r="A6586">
        <v>1</v>
      </c>
      <c r="B6586">
        <v>19</v>
      </c>
      <c r="C6586">
        <v>3</v>
      </c>
      <c r="D6586">
        <v>2</v>
      </c>
      <c r="E6586" s="2">
        <v>43777</v>
      </c>
      <c r="F6586" t="str">
        <f t="shared" si="105"/>
        <v>(1,19,3,2,convert(datetime,'2019-11-08 00:00:00',20)),</v>
      </c>
    </row>
    <row r="6587" spans="1:6">
      <c r="A6587">
        <v>16</v>
      </c>
      <c r="B6587">
        <v>45</v>
      </c>
      <c r="C6587">
        <v>3</v>
      </c>
      <c r="D6587">
        <v>3</v>
      </c>
      <c r="E6587" s="2">
        <v>43784</v>
      </c>
      <c r="F6587" t="str">
        <f t="shared" si="105"/>
        <v>(16,45,3,3,convert(datetime,'2019-11-15 00:00:00',20)),</v>
      </c>
    </row>
    <row r="6588" spans="1:6">
      <c r="A6588">
        <v>15</v>
      </c>
      <c r="B6588">
        <v>78</v>
      </c>
      <c r="C6588">
        <v>2</v>
      </c>
      <c r="D6588">
        <v>1</v>
      </c>
      <c r="E6588" s="2">
        <v>43770</v>
      </c>
      <c r="F6588" t="str">
        <f t="shared" si="105"/>
        <v>(15,78,2,1,convert(datetime,'2019-11-01 00:00:00',20)),</v>
      </c>
    </row>
    <row r="6589" spans="1:6">
      <c r="A6589">
        <v>10</v>
      </c>
      <c r="B6589">
        <v>23</v>
      </c>
      <c r="C6589">
        <v>1</v>
      </c>
      <c r="D6589">
        <v>3</v>
      </c>
      <c r="E6589" s="2">
        <v>43788</v>
      </c>
      <c r="F6589" t="str">
        <f t="shared" si="105"/>
        <v>(10,23,1,3,convert(datetime,'2019-11-19 00:00:00',20)),</v>
      </c>
    </row>
    <row r="6590" spans="1:6">
      <c r="A6590">
        <v>13</v>
      </c>
      <c r="B6590">
        <v>85</v>
      </c>
      <c r="C6590">
        <v>3</v>
      </c>
      <c r="D6590">
        <v>1</v>
      </c>
      <c r="E6590" s="2">
        <v>43784</v>
      </c>
      <c r="F6590" t="str">
        <f t="shared" si="105"/>
        <v>(13,85,3,1,convert(datetime,'2019-11-15 00:00:00',20)),</v>
      </c>
    </row>
    <row r="6591" spans="1:6">
      <c r="A6591">
        <v>10</v>
      </c>
      <c r="B6591">
        <v>46</v>
      </c>
      <c r="C6591">
        <v>3</v>
      </c>
      <c r="D6591">
        <v>1</v>
      </c>
      <c r="E6591" s="2">
        <v>43788</v>
      </c>
      <c r="F6591" t="str">
        <f t="shared" si="105"/>
        <v>(10,46,3,1,convert(datetime,'2019-11-19 00:00:00',20)),</v>
      </c>
    </row>
    <row r="6592" spans="1:6">
      <c r="A6592">
        <v>1</v>
      </c>
      <c r="B6592">
        <v>15</v>
      </c>
      <c r="C6592">
        <v>3</v>
      </c>
      <c r="D6592">
        <v>1</v>
      </c>
      <c r="E6592" s="2">
        <v>43770</v>
      </c>
      <c r="F6592" t="str">
        <f t="shared" si="105"/>
        <v>(1,15,3,1,convert(datetime,'2019-11-01 00:00:00',20)),</v>
      </c>
    </row>
    <row r="6593" spans="1:6">
      <c r="A6593">
        <v>11</v>
      </c>
      <c r="B6593">
        <v>83</v>
      </c>
      <c r="C6593">
        <v>2</v>
      </c>
      <c r="D6593">
        <v>2</v>
      </c>
      <c r="E6593" s="2">
        <v>43772</v>
      </c>
      <c r="F6593" t="str">
        <f t="shared" si="105"/>
        <v>(11,83,2,2,convert(datetime,'2019-11-03 00:00:00',20)),</v>
      </c>
    </row>
    <row r="6594" spans="1:6">
      <c r="A6594">
        <v>13</v>
      </c>
      <c r="B6594">
        <v>104</v>
      </c>
      <c r="C6594">
        <v>4</v>
      </c>
      <c r="D6594">
        <v>2</v>
      </c>
      <c r="E6594" s="2">
        <v>43773</v>
      </c>
      <c r="F6594" t="str">
        <f t="shared" si="105"/>
        <v>(13,104,4,2,convert(datetime,'2019-11-04 00:00:00',20)),</v>
      </c>
    </row>
    <row r="6595" spans="1:6">
      <c r="A6595">
        <v>14</v>
      </c>
      <c r="B6595">
        <v>96</v>
      </c>
      <c r="C6595">
        <v>3</v>
      </c>
      <c r="D6595">
        <v>1</v>
      </c>
      <c r="E6595" s="2">
        <v>43780</v>
      </c>
      <c r="F6595" t="str">
        <f t="shared" si="105"/>
        <v>(14,96,3,1,convert(datetime,'2019-11-11 00:00:00',20)),</v>
      </c>
    </row>
    <row r="6596" spans="1:6">
      <c r="A6596">
        <v>15</v>
      </c>
      <c r="B6596">
        <v>27</v>
      </c>
      <c r="C6596">
        <v>1</v>
      </c>
      <c r="D6596">
        <v>1</v>
      </c>
      <c r="E6596" s="2">
        <v>43771</v>
      </c>
      <c r="F6596" t="str">
        <f t="shared" si="105"/>
        <v>(15,27,1,1,convert(datetime,'2019-11-02 00:00:00',20)),</v>
      </c>
    </row>
    <row r="6597" spans="1:6">
      <c r="A6597">
        <v>10</v>
      </c>
      <c r="B6597">
        <v>106</v>
      </c>
      <c r="C6597">
        <v>2</v>
      </c>
      <c r="D6597">
        <v>5</v>
      </c>
      <c r="E6597" s="2">
        <v>43780</v>
      </c>
      <c r="F6597" t="str">
        <f t="shared" si="105"/>
        <v>(10,106,2,5,convert(datetime,'2019-11-11 00:00:00',20)),</v>
      </c>
    </row>
    <row r="6598" spans="1:6">
      <c r="A6598">
        <v>10</v>
      </c>
      <c r="B6598">
        <v>97</v>
      </c>
      <c r="C6598">
        <v>1</v>
      </c>
      <c r="D6598">
        <v>3</v>
      </c>
      <c r="E6598" s="2">
        <v>43779</v>
      </c>
      <c r="F6598" t="str">
        <f t="shared" si="105"/>
        <v>(10,97,1,3,convert(datetime,'2019-11-10 00:00:00',20)),</v>
      </c>
    </row>
    <row r="6599" spans="1:6">
      <c r="A6599">
        <v>10</v>
      </c>
      <c r="B6599">
        <v>64</v>
      </c>
      <c r="C6599">
        <v>3</v>
      </c>
      <c r="D6599">
        <v>5</v>
      </c>
      <c r="E6599" s="2">
        <v>43774</v>
      </c>
      <c r="F6599" t="str">
        <f t="shared" si="105"/>
        <v>(10,64,3,5,convert(datetime,'2019-11-05 00:00:00',20)),</v>
      </c>
    </row>
    <row r="6600" spans="1:6">
      <c r="A6600">
        <v>13</v>
      </c>
      <c r="B6600">
        <v>66</v>
      </c>
      <c r="C6600">
        <v>3</v>
      </c>
      <c r="D6600">
        <v>5</v>
      </c>
      <c r="E6600" s="2">
        <v>43789</v>
      </c>
      <c r="F6600" t="str">
        <f t="shared" si="105"/>
        <v>(13,66,3,5,convert(datetime,'2019-11-20 00:00:00',20)),</v>
      </c>
    </row>
    <row r="6601" spans="1:6">
      <c r="A6601">
        <v>13</v>
      </c>
      <c r="B6601">
        <v>89</v>
      </c>
      <c r="C6601">
        <v>1</v>
      </c>
      <c r="D6601">
        <v>5</v>
      </c>
      <c r="E6601" s="2">
        <v>43770</v>
      </c>
      <c r="F6601" t="str">
        <f t="shared" si="105"/>
        <v>(13,89,1,5,convert(datetime,'2019-11-01 00:00:00',20)),</v>
      </c>
    </row>
    <row r="6602" spans="1:6">
      <c r="A6602">
        <v>13</v>
      </c>
      <c r="B6602">
        <v>66</v>
      </c>
      <c r="C6602">
        <v>3</v>
      </c>
      <c r="D6602">
        <v>2</v>
      </c>
      <c r="E6602" s="2">
        <v>43781</v>
      </c>
      <c r="F6602" t="str">
        <f t="shared" si="105"/>
        <v>(13,66,3,2,convert(datetime,'2019-11-12 00:00:00',20)),</v>
      </c>
    </row>
    <row r="6603" spans="1:6">
      <c r="A6603">
        <v>14</v>
      </c>
      <c r="B6603">
        <v>30</v>
      </c>
      <c r="C6603">
        <v>2</v>
      </c>
      <c r="D6603">
        <v>4</v>
      </c>
      <c r="E6603" s="2">
        <v>43774</v>
      </c>
      <c r="F6603" t="str">
        <f t="shared" si="105"/>
        <v>(14,30,2,4,convert(datetime,'2019-11-05 00:00:00',20)),</v>
      </c>
    </row>
    <row r="6604" spans="1:6">
      <c r="A6604">
        <v>14</v>
      </c>
      <c r="B6604">
        <v>34</v>
      </c>
      <c r="C6604">
        <v>2</v>
      </c>
      <c r="D6604">
        <v>1</v>
      </c>
      <c r="E6604" s="2">
        <v>43775</v>
      </c>
      <c r="F6604" t="str">
        <f t="shared" si="105"/>
        <v>(14,34,2,1,convert(datetime,'2019-11-06 00:00:00',20)),</v>
      </c>
    </row>
    <row r="6605" spans="1:6">
      <c r="A6605">
        <v>11</v>
      </c>
      <c r="B6605">
        <v>23</v>
      </c>
      <c r="C6605">
        <v>4</v>
      </c>
      <c r="D6605">
        <v>1</v>
      </c>
      <c r="E6605" s="2">
        <v>43785</v>
      </c>
      <c r="F6605" t="str">
        <f t="shared" si="105"/>
        <v>(11,23,4,1,convert(datetime,'2019-11-16 00:00:00',20)),</v>
      </c>
    </row>
    <row r="6606" spans="1:6">
      <c r="A6606">
        <v>10</v>
      </c>
      <c r="B6606">
        <v>86</v>
      </c>
      <c r="C6606">
        <v>4</v>
      </c>
      <c r="D6606">
        <v>5</v>
      </c>
      <c r="E6606" s="2">
        <v>43785</v>
      </c>
      <c r="F6606" t="str">
        <f t="shared" si="105"/>
        <v>(10,86,4,5,convert(datetime,'2019-11-16 00:00:00',20)),</v>
      </c>
    </row>
    <row r="6607" spans="1:6">
      <c r="A6607">
        <v>13</v>
      </c>
      <c r="B6607">
        <v>60</v>
      </c>
      <c r="C6607">
        <v>1</v>
      </c>
      <c r="D6607">
        <v>3</v>
      </c>
      <c r="E6607" s="2">
        <v>43779</v>
      </c>
      <c r="F6607" t="str">
        <f t="shared" si="105"/>
        <v>(13,60,1,3,convert(datetime,'2019-11-10 00:00:00',20)),</v>
      </c>
    </row>
    <row r="6608" spans="1:6">
      <c r="A6608">
        <v>14</v>
      </c>
      <c r="B6608">
        <v>73</v>
      </c>
      <c r="C6608">
        <v>4</v>
      </c>
      <c r="D6608">
        <v>5</v>
      </c>
      <c r="E6608" s="2">
        <v>43786</v>
      </c>
      <c r="F6608" t="str">
        <f t="shared" si="105"/>
        <v>(14,73,4,5,convert(datetime,'2019-11-17 00:00:00',20)),</v>
      </c>
    </row>
    <row r="6609" spans="1:6">
      <c r="A6609">
        <v>12</v>
      </c>
      <c r="B6609">
        <v>20</v>
      </c>
      <c r="C6609">
        <v>1</v>
      </c>
      <c r="D6609">
        <v>3</v>
      </c>
      <c r="E6609" s="2">
        <v>43776</v>
      </c>
      <c r="F6609" t="str">
        <f t="shared" si="105"/>
        <v>(12,20,1,3,convert(datetime,'2019-11-07 00:00:00',20)),</v>
      </c>
    </row>
    <row r="6610" spans="1:6">
      <c r="A6610">
        <v>12</v>
      </c>
      <c r="B6610">
        <v>65</v>
      </c>
      <c r="C6610">
        <v>3</v>
      </c>
      <c r="D6610">
        <v>3</v>
      </c>
      <c r="E6610" s="2">
        <v>43780</v>
      </c>
      <c r="F6610" t="str">
        <f t="shared" si="105"/>
        <v>(12,65,3,3,convert(datetime,'2019-11-11 00:00:00',20)),</v>
      </c>
    </row>
    <row r="6611" spans="1:6">
      <c r="A6611">
        <v>16</v>
      </c>
      <c r="B6611">
        <v>46</v>
      </c>
      <c r="C6611">
        <v>2</v>
      </c>
      <c r="D6611">
        <v>2</v>
      </c>
      <c r="E6611" s="2">
        <v>43771</v>
      </c>
      <c r="F6611" t="str">
        <f t="shared" si="105"/>
        <v>(16,46,2,2,convert(datetime,'2019-11-02 00:00:00',20)),</v>
      </c>
    </row>
    <row r="6612" spans="1:6">
      <c r="A6612">
        <v>10</v>
      </c>
      <c r="B6612">
        <v>12</v>
      </c>
      <c r="C6612">
        <v>2</v>
      </c>
      <c r="D6612">
        <v>4</v>
      </c>
      <c r="E6612" s="2">
        <v>43770</v>
      </c>
      <c r="F6612" t="str">
        <f t="shared" si="105"/>
        <v>(10,12,2,4,convert(datetime,'2019-11-01 00:00:00',20)),</v>
      </c>
    </row>
    <row r="6613" spans="1:6">
      <c r="A6613">
        <v>1</v>
      </c>
      <c r="B6613">
        <v>87</v>
      </c>
      <c r="C6613">
        <v>1</v>
      </c>
      <c r="D6613">
        <v>4</v>
      </c>
      <c r="E6613" s="2">
        <v>43774</v>
      </c>
      <c r="F6613" t="str">
        <f t="shared" si="105"/>
        <v>(1,87,1,4,convert(datetime,'2019-11-05 00:00:00',20)),</v>
      </c>
    </row>
    <row r="6614" spans="1:6">
      <c r="A6614">
        <v>12</v>
      </c>
      <c r="B6614">
        <v>38</v>
      </c>
      <c r="C6614">
        <v>4</v>
      </c>
      <c r="D6614">
        <v>3</v>
      </c>
      <c r="E6614" s="2">
        <v>43785</v>
      </c>
      <c r="F6614" t="str">
        <f t="shared" si="105"/>
        <v>(12,38,4,3,convert(datetime,'2019-11-16 00:00:00',20)),</v>
      </c>
    </row>
    <row r="6615" spans="1:6">
      <c r="A6615">
        <v>12</v>
      </c>
      <c r="B6615">
        <v>38</v>
      </c>
      <c r="C6615">
        <v>3</v>
      </c>
      <c r="D6615">
        <v>4</v>
      </c>
      <c r="E6615" s="2">
        <v>43789</v>
      </c>
      <c r="F6615" t="str">
        <f t="shared" si="105"/>
        <v>(12,38,3,4,convert(datetime,'2019-11-20 00:00:00',20)),</v>
      </c>
    </row>
    <row r="6616" spans="1:6">
      <c r="A6616">
        <v>11</v>
      </c>
      <c r="B6616">
        <v>75</v>
      </c>
      <c r="C6616">
        <v>2</v>
      </c>
      <c r="D6616">
        <v>3</v>
      </c>
      <c r="E6616" s="2">
        <v>43789</v>
      </c>
      <c r="F6616" t="str">
        <f t="shared" si="105"/>
        <v>(11,75,2,3,convert(datetime,'2019-11-20 00:00:00',20)),</v>
      </c>
    </row>
    <row r="6617" spans="1:6">
      <c r="A6617">
        <v>15</v>
      </c>
      <c r="B6617">
        <v>86</v>
      </c>
      <c r="C6617">
        <v>2</v>
      </c>
      <c r="D6617">
        <v>4</v>
      </c>
      <c r="E6617" s="2">
        <v>43770</v>
      </c>
      <c r="F6617" t="str">
        <f t="shared" si="105"/>
        <v>(15,86,2,4,convert(datetime,'2019-11-01 00:00:00',20)),</v>
      </c>
    </row>
    <row r="6618" spans="1:6">
      <c r="A6618">
        <v>12</v>
      </c>
      <c r="B6618">
        <v>64</v>
      </c>
      <c r="C6618">
        <v>2</v>
      </c>
      <c r="D6618">
        <v>2</v>
      </c>
      <c r="E6618" s="2">
        <v>43785</v>
      </c>
      <c r="F6618" t="str">
        <f t="shared" si="105"/>
        <v>(12,64,2,2,convert(datetime,'2019-11-16 00:00:00',20)),</v>
      </c>
    </row>
    <row r="6619" spans="1:6">
      <c r="A6619">
        <v>14</v>
      </c>
      <c r="B6619">
        <v>36</v>
      </c>
      <c r="C6619">
        <v>2</v>
      </c>
      <c r="D6619">
        <v>3</v>
      </c>
      <c r="E6619" s="2">
        <v>43779</v>
      </c>
      <c r="F6619" t="str">
        <f t="shared" si="105"/>
        <v>(14,36,2,3,convert(datetime,'2019-11-10 00:00:00',20)),</v>
      </c>
    </row>
    <row r="6620" spans="1:6">
      <c r="A6620">
        <v>16</v>
      </c>
      <c r="B6620">
        <v>104</v>
      </c>
      <c r="C6620">
        <v>1</v>
      </c>
      <c r="D6620">
        <v>1</v>
      </c>
      <c r="E6620" s="2">
        <v>43782</v>
      </c>
      <c r="F6620" t="str">
        <f t="shared" si="105"/>
        <v>(16,104,1,1,convert(datetime,'2019-11-13 00:00:00',20)),</v>
      </c>
    </row>
    <row r="6621" spans="1:6">
      <c r="A6621">
        <v>10</v>
      </c>
      <c r="B6621">
        <v>46</v>
      </c>
      <c r="C6621">
        <v>2</v>
      </c>
      <c r="D6621">
        <v>4</v>
      </c>
      <c r="E6621" s="2">
        <v>43772</v>
      </c>
      <c r="F6621" t="str">
        <f t="shared" si="105"/>
        <v>(10,46,2,4,convert(datetime,'2019-11-03 00:00:00',20)),</v>
      </c>
    </row>
    <row r="6622" spans="1:6">
      <c r="A6622">
        <v>13</v>
      </c>
      <c r="B6622">
        <v>89</v>
      </c>
      <c r="C6622">
        <v>4</v>
      </c>
      <c r="D6622">
        <v>5</v>
      </c>
      <c r="E6622" s="2">
        <v>43776</v>
      </c>
      <c r="F6622" t="str">
        <f t="shared" si="105"/>
        <v>(13,89,4,5,convert(datetime,'2019-11-07 00:00:00',20)),</v>
      </c>
    </row>
    <row r="6623" spans="1:6">
      <c r="A6623">
        <v>13</v>
      </c>
      <c r="B6623">
        <v>24</v>
      </c>
      <c r="C6623">
        <v>3</v>
      </c>
      <c r="D6623">
        <v>5</v>
      </c>
      <c r="E6623" s="2">
        <v>43775</v>
      </c>
      <c r="F6623" t="str">
        <f t="shared" si="105"/>
        <v>(13,24,3,5,convert(datetime,'2019-11-06 00:00:00',20)),</v>
      </c>
    </row>
    <row r="6624" spans="1:6">
      <c r="A6624">
        <v>12</v>
      </c>
      <c r="B6624">
        <v>64</v>
      </c>
      <c r="C6624">
        <v>1</v>
      </c>
      <c r="D6624">
        <v>3</v>
      </c>
      <c r="E6624" s="2">
        <v>43784</v>
      </c>
      <c r="F6624" t="str">
        <f t="shared" si="105"/>
        <v>(12,64,1,3,convert(datetime,'2019-11-15 00:00:00',20)),</v>
      </c>
    </row>
    <row r="6625" spans="1:6">
      <c r="A6625">
        <v>12</v>
      </c>
      <c r="B6625">
        <v>57</v>
      </c>
      <c r="C6625">
        <v>4</v>
      </c>
      <c r="D6625">
        <v>4</v>
      </c>
      <c r="E6625" s="2">
        <v>43778</v>
      </c>
      <c r="F6625" t="str">
        <f t="shared" si="105"/>
        <v>(12,57,4,4,convert(datetime,'2019-11-09 00:00:00',20)),</v>
      </c>
    </row>
    <row r="6626" spans="1:6">
      <c r="A6626">
        <v>10</v>
      </c>
      <c r="B6626">
        <v>63</v>
      </c>
      <c r="C6626">
        <v>3</v>
      </c>
      <c r="D6626">
        <v>4</v>
      </c>
      <c r="E6626" s="2">
        <v>43781</v>
      </c>
      <c r="F6626" t="str">
        <f t="shared" si="105"/>
        <v>(10,63,3,4,convert(datetime,'2019-11-12 00:00:00',20)),</v>
      </c>
    </row>
    <row r="6627" spans="1:6">
      <c r="A6627">
        <v>10</v>
      </c>
      <c r="B6627">
        <v>29</v>
      </c>
      <c r="C6627">
        <v>2</v>
      </c>
      <c r="D6627">
        <v>3</v>
      </c>
      <c r="E6627" s="2">
        <v>43775</v>
      </c>
      <c r="F6627" t="str">
        <f t="shared" si="105"/>
        <v>(10,29,2,3,convert(datetime,'2019-11-06 00:00:00',20)),</v>
      </c>
    </row>
    <row r="6628" spans="1:6">
      <c r="A6628">
        <v>14</v>
      </c>
      <c r="B6628">
        <v>30</v>
      </c>
      <c r="C6628">
        <v>3</v>
      </c>
      <c r="D6628">
        <v>1</v>
      </c>
      <c r="E6628" s="2">
        <v>43775</v>
      </c>
      <c r="F6628" t="str">
        <f t="shared" si="105"/>
        <v>(14,30,3,1,convert(datetime,'2019-11-06 00:00:00',20)),</v>
      </c>
    </row>
    <row r="6629" spans="1:6">
      <c r="A6629">
        <v>11</v>
      </c>
      <c r="B6629">
        <v>48</v>
      </c>
      <c r="C6629">
        <v>2</v>
      </c>
      <c r="D6629">
        <v>1</v>
      </c>
      <c r="E6629" s="2">
        <v>43784</v>
      </c>
      <c r="F6629" t="str">
        <f t="shared" si="105"/>
        <v>(11,48,2,1,convert(datetime,'2019-11-15 00:00:00',20)),</v>
      </c>
    </row>
    <row r="6630" spans="1:6">
      <c r="A6630">
        <v>1</v>
      </c>
      <c r="B6630">
        <v>88</v>
      </c>
      <c r="C6630">
        <v>4</v>
      </c>
      <c r="D6630">
        <v>5</v>
      </c>
      <c r="E6630" s="2">
        <v>43782</v>
      </c>
      <c r="F6630" t="str">
        <f t="shared" si="105"/>
        <v>(1,88,4,5,convert(datetime,'2019-11-13 00:00:00',20)),</v>
      </c>
    </row>
    <row r="6631" spans="1:6">
      <c r="A6631">
        <v>15</v>
      </c>
      <c r="B6631">
        <v>13</v>
      </c>
      <c r="C6631">
        <v>3</v>
      </c>
      <c r="D6631">
        <v>2</v>
      </c>
      <c r="E6631" s="2">
        <v>43774</v>
      </c>
      <c r="F6631" t="str">
        <f t="shared" si="105"/>
        <v>(15,13,3,2,convert(datetime,'2019-11-05 00:00:00',20)),</v>
      </c>
    </row>
    <row r="6632" spans="1:6">
      <c r="A6632">
        <v>12</v>
      </c>
      <c r="B6632">
        <v>16</v>
      </c>
      <c r="C6632">
        <v>4</v>
      </c>
      <c r="D6632">
        <v>4</v>
      </c>
      <c r="E6632" s="2">
        <v>43783</v>
      </c>
      <c r="F6632" t="str">
        <f t="shared" si="105"/>
        <v>(12,16,4,4,convert(datetime,'2019-11-14 00:00:00',20)),</v>
      </c>
    </row>
    <row r="6633" spans="1:6">
      <c r="A6633">
        <v>11</v>
      </c>
      <c r="B6633">
        <v>80</v>
      </c>
      <c r="C6633">
        <v>4</v>
      </c>
      <c r="D6633">
        <v>5</v>
      </c>
      <c r="E6633" s="2">
        <v>43788</v>
      </c>
      <c r="F6633" t="str">
        <f t="shared" si="105"/>
        <v>(11,80,4,5,convert(datetime,'2019-11-19 00:00:00',20)),</v>
      </c>
    </row>
    <row r="6634" spans="1:6">
      <c r="A6634">
        <v>10</v>
      </c>
      <c r="B6634">
        <v>33</v>
      </c>
      <c r="C6634">
        <v>3</v>
      </c>
      <c r="D6634">
        <v>1</v>
      </c>
      <c r="E6634" s="2">
        <v>43774</v>
      </c>
      <c r="F6634" t="str">
        <f t="shared" si="105"/>
        <v>(10,33,3,1,convert(datetime,'2019-11-05 00:00:00',20)),</v>
      </c>
    </row>
    <row r="6635" spans="1:6">
      <c r="A6635">
        <v>11</v>
      </c>
      <c r="B6635">
        <v>48</v>
      </c>
      <c r="C6635">
        <v>4</v>
      </c>
      <c r="D6635">
        <v>1</v>
      </c>
      <c r="E6635" s="2">
        <v>43782</v>
      </c>
      <c r="F6635" t="str">
        <f t="shared" si="105"/>
        <v>(11,48,4,1,convert(datetime,'2019-11-13 00:00:00',20)),</v>
      </c>
    </row>
    <row r="6636" spans="1:6">
      <c r="A6636">
        <v>10</v>
      </c>
      <c r="B6636">
        <v>54</v>
      </c>
      <c r="C6636">
        <v>2</v>
      </c>
      <c r="D6636">
        <v>4</v>
      </c>
      <c r="E6636" s="2">
        <v>43782</v>
      </c>
      <c r="F6636" t="str">
        <f t="shared" si="105"/>
        <v>(10,54,2,4,convert(datetime,'2019-11-13 00:00:00',20)),</v>
      </c>
    </row>
    <row r="6637" spans="1:6">
      <c r="A6637">
        <v>13</v>
      </c>
      <c r="B6637">
        <v>21</v>
      </c>
      <c r="C6637">
        <v>2</v>
      </c>
      <c r="D6637">
        <v>1</v>
      </c>
      <c r="E6637" s="2">
        <v>43783</v>
      </c>
      <c r="F6637" t="str">
        <f t="shared" si="105"/>
        <v>(13,21,2,1,convert(datetime,'2019-11-14 00:00:00',20)),</v>
      </c>
    </row>
    <row r="6638" spans="1:6">
      <c r="A6638">
        <v>15</v>
      </c>
      <c r="B6638">
        <v>102</v>
      </c>
      <c r="C6638">
        <v>2</v>
      </c>
      <c r="D6638">
        <v>4</v>
      </c>
      <c r="E6638" s="2">
        <v>43780</v>
      </c>
      <c r="F6638" t="str">
        <f t="shared" si="105"/>
        <v>(15,102,2,4,convert(datetime,'2019-11-11 00:00:00',20)),</v>
      </c>
    </row>
    <row r="6639" spans="1:6">
      <c r="A6639">
        <v>1</v>
      </c>
      <c r="B6639">
        <v>104</v>
      </c>
      <c r="C6639">
        <v>1</v>
      </c>
      <c r="D6639">
        <v>1</v>
      </c>
      <c r="E6639" s="2">
        <v>43789</v>
      </c>
      <c r="F6639" t="str">
        <f t="shared" si="105"/>
        <v>(1,104,1,1,convert(datetime,'2019-11-20 00:00:00',20)),</v>
      </c>
    </row>
    <row r="6640" spans="1:6">
      <c r="A6640">
        <v>16</v>
      </c>
      <c r="B6640">
        <v>106</v>
      </c>
      <c r="C6640">
        <v>1</v>
      </c>
      <c r="D6640">
        <v>4</v>
      </c>
      <c r="E6640" s="2">
        <v>43786</v>
      </c>
      <c r="F6640" t="str">
        <f t="shared" si="105"/>
        <v>(16,106,1,4,convert(datetime,'2019-11-17 00:00:00',20)),</v>
      </c>
    </row>
    <row r="6641" spans="1:6">
      <c r="A6641">
        <v>15</v>
      </c>
      <c r="B6641">
        <v>108</v>
      </c>
      <c r="C6641">
        <v>2</v>
      </c>
      <c r="D6641">
        <v>5</v>
      </c>
      <c r="E6641" s="2">
        <v>43788</v>
      </c>
      <c r="F6641" t="str">
        <f t="shared" si="105"/>
        <v>(15,108,2,5,convert(datetime,'2019-11-19 00:00:00',20)),</v>
      </c>
    </row>
    <row r="6642" spans="1:6">
      <c r="A6642">
        <v>14</v>
      </c>
      <c r="B6642">
        <v>99</v>
      </c>
      <c r="C6642">
        <v>2</v>
      </c>
      <c r="D6642">
        <v>1</v>
      </c>
      <c r="E6642" s="2">
        <v>43789</v>
      </c>
      <c r="F6642" t="str">
        <f t="shared" si="105"/>
        <v>(14,99,2,1,convert(datetime,'2019-11-20 00:00:00',20)),</v>
      </c>
    </row>
    <row r="6643" spans="1:6">
      <c r="A6643">
        <v>15</v>
      </c>
      <c r="B6643">
        <v>45</v>
      </c>
      <c r="C6643">
        <v>3</v>
      </c>
      <c r="D6643">
        <v>2</v>
      </c>
      <c r="E6643" s="2">
        <v>43770</v>
      </c>
      <c r="F6643" t="str">
        <f t="shared" si="105"/>
        <v>(15,45,3,2,convert(datetime,'2019-11-01 00:00:00',20)),</v>
      </c>
    </row>
    <row r="6644" spans="1:6">
      <c r="A6644">
        <v>11</v>
      </c>
      <c r="B6644">
        <v>10</v>
      </c>
      <c r="C6644">
        <v>2</v>
      </c>
      <c r="D6644">
        <v>2</v>
      </c>
      <c r="E6644" s="2">
        <v>43772</v>
      </c>
      <c r="F6644" t="str">
        <f t="shared" si="105"/>
        <v>(11,10,2,2,convert(datetime,'2019-11-03 00:00:00',20)),</v>
      </c>
    </row>
    <row r="6645" spans="1:6">
      <c r="A6645">
        <v>10</v>
      </c>
      <c r="B6645">
        <v>94</v>
      </c>
      <c r="C6645">
        <v>4</v>
      </c>
      <c r="D6645">
        <v>4</v>
      </c>
      <c r="E6645" s="2">
        <v>43788</v>
      </c>
      <c r="F6645" t="str">
        <f t="shared" si="105"/>
        <v>(10,94,4,4,convert(datetime,'2019-11-19 00:00:00',20)),</v>
      </c>
    </row>
    <row r="6646" spans="1:6">
      <c r="A6646">
        <v>11</v>
      </c>
      <c r="B6646">
        <v>48</v>
      </c>
      <c r="C6646">
        <v>4</v>
      </c>
      <c r="D6646">
        <v>3</v>
      </c>
      <c r="E6646" s="2">
        <v>43782</v>
      </c>
      <c r="F6646" t="str">
        <f t="shared" si="105"/>
        <v>(11,48,4,3,convert(datetime,'2019-11-13 00:00:00',20)),</v>
      </c>
    </row>
    <row r="6647" spans="1:6">
      <c r="A6647">
        <v>13</v>
      </c>
      <c r="B6647">
        <v>14</v>
      </c>
      <c r="C6647">
        <v>2</v>
      </c>
      <c r="D6647">
        <v>3</v>
      </c>
      <c r="E6647" s="2">
        <v>43780</v>
      </c>
      <c r="F6647" t="str">
        <f t="shared" si="105"/>
        <v>(13,14,2,3,convert(datetime,'2019-11-11 00:00:00',20)),</v>
      </c>
    </row>
    <row r="6648" spans="1:6">
      <c r="A6648">
        <v>13</v>
      </c>
      <c r="B6648">
        <v>59</v>
      </c>
      <c r="C6648">
        <v>1</v>
      </c>
      <c r="D6648">
        <v>4</v>
      </c>
      <c r="E6648" s="2">
        <v>43778</v>
      </c>
      <c r="F6648" t="str">
        <f t="shared" ref="F6648:F6711" si="106">"("&amp;A6648&amp;","&amp;B6648&amp;","&amp;C6648&amp;","&amp;D6648&amp;",convert(datetime,'"&amp;TEXT(E6648,"yyyyy-mm-dd hh:mm:ss")&amp;"',20)),"</f>
        <v>(13,59,1,4,convert(datetime,'2019-11-09 00:00:00',20)),</v>
      </c>
    </row>
    <row r="6649" spans="1:6">
      <c r="A6649">
        <v>15</v>
      </c>
      <c r="B6649">
        <v>79</v>
      </c>
      <c r="C6649">
        <v>2</v>
      </c>
      <c r="D6649">
        <v>4</v>
      </c>
      <c r="E6649" s="2">
        <v>43776</v>
      </c>
      <c r="F6649" t="str">
        <f t="shared" si="106"/>
        <v>(15,79,2,4,convert(datetime,'2019-11-07 00:00:00',20)),</v>
      </c>
    </row>
    <row r="6650" spans="1:6">
      <c r="A6650">
        <v>11</v>
      </c>
      <c r="B6650">
        <v>74</v>
      </c>
      <c r="C6650">
        <v>1</v>
      </c>
      <c r="D6650">
        <v>5</v>
      </c>
      <c r="E6650" s="2">
        <v>43770</v>
      </c>
      <c r="F6650" t="str">
        <f t="shared" si="106"/>
        <v>(11,74,1,5,convert(datetime,'2019-11-01 00:00:00',20)),</v>
      </c>
    </row>
    <row r="6651" spans="1:6">
      <c r="A6651">
        <v>12</v>
      </c>
      <c r="B6651">
        <v>61</v>
      </c>
      <c r="C6651">
        <v>4</v>
      </c>
      <c r="D6651">
        <v>5</v>
      </c>
      <c r="E6651" s="2">
        <v>43776</v>
      </c>
      <c r="F6651" t="str">
        <f t="shared" si="106"/>
        <v>(12,61,4,5,convert(datetime,'2019-11-07 00:00:00',20)),</v>
      </c>
    </row>
    <row r="6652" spans="1:6">
      <c r="A6652">
        <v>10</v>
      </c>
      <c r="B6652">
        <v>57</v>
      </c>
      <c r="C6652">
        <v>4</v>
      </c>
      <c r="D6652">
        <v>1</v>
      </c>
      <c r="E6652" s="2">
        <v>43777</v>
      </c>
      <c r="F6652" t="str">
        <f t="shared" si="106"/>
        <v>(10,57,4,1,convert(datetime,'2019-11-08 00:00:00',20)),</v>
      </c>
    </row>
    <row r="6653" spans="1:6">
      <c r="A6653">
        <v>11</v>
      </c>
      <c r="B6653">
        <v>25</v>
      </c>
      <c r="C6653">
        <v>2</v>
      </c>
      <c r="D6653">
        <v>3</v>
      </c>
      <c r="E6653" s="2">
        <v>43770</v>
      </c>
      <c r="F6653" t="str">
        <f t="shared" si="106"/>
        <v>(11,25,2,3,convert(datetime,'2019-11-01 00:00:00',20)),</v>
      </c>
    </row>
    <row r="6654" spans="1:6">
      <c r="A6654">
        <v>14</v>
      </c>
      <c r="B6654">
        <v>80</v>
      </c>
      <c r="C6654">
        <v>2</v>
      </c>
      <c r="D6654">
        <v>4</v>
      </c>
      <c r="E6654" s="2">
        <v>43770</v>
      </c>
      <c r="F6654" t="str">
        <f t="shared" si="106"/>
        <v>(14,80,2,4,convert(datetime,'2019-11-01 00:00:00',20)),</v>
      </c>
    </row>
    <row r="6655" spans="1:6">
      <c r="A6655">
        <v>12</v>
      </c>
      <c r="B6655">
        <v>84</v>
      </c>
      <c r="C6655">
        <v>4</v>
      </c>
      <c r="D6655">
        <v>3</v>
      </c>
      <c r="E6655" s="2">
        <v>43771</v>
      </c>
      <c r="F6655" t="str">
        <f t="shared" si="106"/>
        <v>(12,84,4,3,convert(datetime,'2019-11-02 00:00:00',20)),</v>
      </c>
    </row>
    <row r="6656" spans="1:6">
      <c r="A6656">
        <v>15</v>
      </c>
      <c r="B6656">
        <v>97</v>
      </c>
      <c r="C6656">
        <v>1</v>
      </c>
      <c r="D6656">
        <v>3</v>
      </c>
      <c r="E6656" s="2">
        <v>43779</v>
      </c>
      <c r="F6656" t="str">
        <f t="shared" si="106"/>
        <v>(15,97,1,3,convert(datetime,'2019-11-10 00:00:00',20)),</v>
      </c>
    </row>
    <row r="6657" spans="1:6">
      <c r="A6657">
        <v>10</v>
      </c>
      <c r="B6657">
        <v>30</v>
      </c>
      <c r="C6657">
        <v>2</v>
      </c>
      <c r="D6657">
        <v>1</v>
      </c>
      <c r="E6657" s="2">
        <v>43780</v>
      </c>
      <c r="F6657" t="str">
        <f t="shared" si="106"/>
        <v>(10,30,2,1,convert(datetime,'2019-11-11 00:00:00',20)),</v>
      </c>
    </row>
    <row r="6658" spans="1:6">
      <c r="A6658">
        <v>16</v>
      </c>
      <c r="B6658">
        <v>20</v>
      </c>
      <c r="C6658">
        <v>2</v>
      </c>
      <c r="D6658">
        <v>3</v>
      </c>
      <c r="E6658" s="2">
        <v>43770</v>
      </c>
      <c r="F6658" t="str">
        <f t="shared" si="106"/>
        <v>(16,20,2,3,convert(datetime,'2019-11-01 00:00:00',20)),</v>
      </c>
    </row>
    <row r="6659" spans="1:6">
      <c r="A6659">
        <v>13</v>
      </c>
      <c r="B6659">
        <v>22</v>
      </c>
      <c r="C6659">
        <v>4</v>
      </c>
      <c r="D6659">
        <v>1</v>
      </c>
      <c r="E6659" s="2">
        <v>43788</v>
      </c>
      <c r="F6659" t="str">
        <f t="shared" si="106"/>
        <v>(13,22,4,1,convert(datetime,'2019-11-19 00:00:00',20)),</v>
      </c>
    </row>
    <row r="6660" spans="1:6">
      <c r="A6660">
        <v>15</v>
      </c>
      <c r="B6660">
        <v>35</v>
      </c>
      <c r="C6660">
        <v>1</v>
      </c>
      <c r="D6660">
        <v>5</v>
      </c>
      <c r="E6660" s="2">
        <v>43785</v>
      </c>
      <c r="F6660" t="str">
        <f t="shared" si="106"/>
        <v>(15,35,1,5,convert(datetime,'2019-11-16 00:00:00',20)),</v>
      </c>
    </row>
    <row r="6661" spans="1:6">
      <c r="A6661">
        <v>16</v>
      </c>
      <c r="B6661">
        <v>13</v>
      </c>
      <c r="C6661">
        <v>1</v>
      </c>
      <c r="D6661">
        <v>2</v>
      </c>
      <c r="E6661" s="2">
        <v>43780</v>
      </c>
      <c r="F6661" t="str">
        <f t="shared" si="106"/>
        <v>(16,13,1,2,convert(datetime,'2019-11-11 00:00:00',20)),</v>
      </c>
    </row>
    <row r="6662" spans="1:6">
      <c r="A6662">
        <v>14</v>
      </c>
      <c r="B6662">
        <v>91</v>
      </c>
      <c r="C6662">
        <v>2</v>
      </c>
      <c r="D6662">
        <v>3</v>
      </c>
      <c r="E6662" s="2">
        <v>43774</v>
      </c>
      <c r="F6662" t="str">
        <f t="shared" si="106"/>
        <v>(14,91,2,3,convert(datetime,'2019-11-05 00:00:00',20)),</v>
      </c>
    </row>
    <row r="6663" spans="1:6">
      <c r="A6663">
        <v>12</v>
      </c>
      <c r="B6663">
        <v>35</v>
      </c>
      <c r="C6663">
        <v>1</v>
      </c>
      <c r="D6663">
        <v>3</v>
      </c>
      <c r="E6663" s="2">
        <v>43786</v>
      </c>
      <c r="F6663" t="str">
        <f t="shared" si="106"/>
        <v>(12,35,1,3,convert(datetime,'2019-11-17 00:00:00',20)),</v>
      </c>
    </row>
    <row r="6664" spans="1:6">
      <c r="A6664">
        <v>15</v>
      </c>
      <c r="B6664">
        <v>73</v>
      </c>
      <c r="C6664">
        <v>2</v>
      </c>
      <c r="D6664">
        <v>3</v>
      </c>
      <c r="E6664" s="2">
        <v>43774</v>
      </c>
      <c r="F6664" t="str">
        <f t="shared" si="106"/>
        <v>(15,73,2,3,convert(datetime,'2019-11-05 00:00:00',20)),</v>
      </c>
    </row>
    <row r="6665" spans="1:6">
      <c r="A6665">
        <v>11</v>
      </c>
      <c r="B6665">
        <v>51</v>
      </c>
      <c r="C6665">
        <v>3</v>
      </c>
      <c r="D6665">
        <v>2</v>
      </c>
      <c r="E6665" s="2">
        <v>43770</v>
      </c>
      <c r="F6665" t="str">
        <f t="shared" si="106"/>
        <v>(11,51,3,2,convert(datetime,'2019-11-01 00:00:00',20)),</v>
      </c>
    </row>
    <row r="6666" spans="1:6">
      <c r="A6666">
        <v>14</v>
      </c>
      <c r="B6666">
        <v>83</v>
      </c>
      <c r="C6666">
        <v>1</v>
      </c>
      <c r="D6666">
        <v>3</v>
      </c>
      <c r="E6666" s="2">
        <v>43780</v>
      </c>
      <c r="F6666" t="str">
        <f t="shared" si="106"/>
        <v>(14,83,1,3,convert(datetime,'2019-11-11 00:00:00',20)),</v>
      </c>
    </row>
    <row r="6667" spans="1:6">
      <c r="A6667">
        <v>14</v>
      </c>
      <c r="B6667">
        <v>45</v>
      </c>
      <c r="C6667">
        <v>2</v>
      </c>
      <c r="D6667">
        <v>2</v>
      </c>
      <c r="E6667" s="2">
        <v>43772</v>
      </c>
      <c r="F6667" t="str">
        <f t="shared" si="106"/>
        <v>(14,45,2,2,convert(datetime,'2019-11-03 00:00:00',20)),</v>
      </c>
    </row>
    <row r="6668" spans="1:6">
      <c r="A6668">
        <v>16</v>
      </c>
      <c r="B6668">
        <v>96</v>
      </c>
      <c r="C6668">
        <v>3</v>
      </c>
      <c r="D6668">
        <v>2</v>
      </c>
      <c r="E6668" s="2">
        <v>43775</v>
      </c>
      <c r="F6668" t="str">
        <f t="shared" si="106"/>
        <v>(16,96,3,2,convert(datetime,'2019-11-06 00:00:00',20)),</v>
      </c>
    </row>
    <row r="6669" spans="1:6">
      <c r="A6669">
        <v>16</v>
      </c>
      <c r="B6669">
        <v>68</v>
      </c>
      <c r="C6669">
        <v>3</v>
      </c>
      <c r="D6669">
        <v>1</v>
      </c>
      <c r="E6669" s="2">
        <v>43782</v>
      </c>
      <c r="F6669" t="str">
        <f t="shared" si="106"/>
        <v>(16,68,3,1,convert(datetime,'2019-11-13 00:00:00',20)),</v>
      </c>
    </row>
    <row r="6670" spans="1:6">
      <c r="A6670">
        <v>16</v>
      </c>
      <c r="B6670">
        <v>13</v>
      </c>
      <c r="C6670">
        <v>4</v>
      </c>
      <c r="D6670">
        <v>2</v>
      </c>
      <c r="E6670" s="2">
        <v>43781</v>
      </c>
      <c r="F6670" t="str">
        <f t="shared" si="106"/>
        <v>(16,13,4,2,convert(datetime,'2019-11-12 00:00:00',20)),</v>
      </c>
    </row>
    <row r="6671" spans="1:6">
      <c r="A6671">
        <v>14</v>
      </c>
      <c r="B6671">
        <v>69</v>
      </c>
      <c r="C6671">
        <v>4</v>
      </c>
      <c r="D6671">
        <v>4</v>
      </c>
      <c r="E6671" s="2">
        <v>43789</v>
      </c>
      <c r="F6671" t="str">
        <f t="shared" si="106"/>
        <v>(14,69,4,4,convert(datetime,'2019-11-20 00:00:00',20)),</v>
      </c>
    </row>
    <row r="6672" spans="1:6">
      <c r="A6672">
        <v>1</v>
      </c>
      <c r="B6672">
        <v>82</v>
      </c>
      <c r="C6672">
        <v>3</v>
      </c>
      <c r="D6672">
        <v>3</v>
      </c>
      <c r="E6672" s="2">
        <v>43786</v>
      </c>
      <c r="F6672" t="str">
        <f t="shared" si="106"/>
        <v>(1,82,3,3,convert(datetime,'2019-11-17 00:00:00',20)),</v>
      </c>
    </row>
    <row r="6673" spans="1:6">
      <c r="A6673">
        <v>15</v>
      </c>
      <c r="B6673">
        <v>96</v>
      </c>
      <c r="C6673">
        <v>3</v>
      </c>
      <c r="D6673">
        <v>4</v>
      </c>
      <c r="E6673" s="2">
        <v>43788</v>
      </c>
      <c r="F6673" t="str">
        <f t="shared" si="106"/>
        <v>(15,96,3,4,convert(datetime,'2019-11-19 00:00:00',20)),</v>
      </c>
    </row>
    <row r="6674" spans="1:6">
      <c r="A6674">
        <v>13</v>
      </c>
      <c r="B6674">
        <v>99</v>
      </c>
      <c r="C6674">
        <v>4</v>
      </c>
      <c r="D6674">
        <v>3</v>
      </c>
      <c r="E6674" s="2">
        <v>43787</v>
      </c>
      <c r="F6674" t="str">
        <f t="shared" si="106"/>
        <v>(13,99,4,3,convert(datetime,'2019-11-18 00:00:00',20)),</v>
      </c>
    </row>
    <row r="6675" spans="1:6">
      <c r="A6675">
        <v>15</v>
      </c>
      <c r="B6675">
        <v>69</v>
      </c>
      <c r="C6675">
        <v>1</v>
      </c>
      <c r="D6675">
        <v>2</v>
      </c>
      <c r="E6675" s="2">
        <v>43772</v>
      </c>
      <c r="F6675" t="str">
        <f t="shared" si="106"/>
        <v>(15,69,1,2,convert(datetime,'2019-11-03 00:00:00',20)),</v>
      </c>
    </row>
    <row r="6676" spans="1:6">
      <c r="A6676">
        <v>11</v>
      </c>
      <c r="B6676">
        <v>80</v>
      </c>
      <c r="C6676">
        <v>1</v>
      </c>
      <c r="D6676">
        <v>5</v>
      </c>
      <c r="E6676" s="2">
        <v>43784</v>
      </c>
      <c r="F6676" t="str">
        <f t="shared" si="106"/>
        <v>(11,80,1,5,convert(datetime,'2019-11-15 00:00:00',20)),</v>
      </c>
    </row>
    <row r="6677" spans="1:6">
      <c r="A6677">
        <v>11</v>
      </c>
      <c r="B6677">
        <v>29</v>
      </c>
      <c r="C6677">
        <v>3</v>
      </c>
      <c r="D6677">
        <v>5</v>
      </c>
      <c r="E6677" s="2">
        <v>43789</v>
      </c>
      <c r="F6677" t="str">
        <f t="shared" si="106"/>
        <v>(11,29,3,5,convert(datetime,'2019-11-20 00:00:00',20)),</v>
      </c>
    </row>
    <row r="6678" spans="1:6">
      <c r="A6678">
        <v>12</v>
      </c>
      <c r="B6678">
        <v>52</v>
      </c>
      <c r="C6678">
        <v>1</v>
      </c>
      <c r="D6678">
        <v>1</v>
      </c>
      <c r="E6678" s="2">
        <v>43785</v>
      </c>
      <c r="F6678" t="str">
        <f t="shared" si="106"/>
        <v>(12,52,1,1,convert(datetime,'2019-11-16 00:00:00',20)),</v>
      </c>
    </row>
    <row r="6679" spans="1:6">
      <c r="A6679">
        <v>14</v>
      </c>
      <c r="B6679">
        <v>85</v>
      </c>
      <c r="C6679">
        <v>1</v>
      </c>
      <c r="D6679">
        <v>1</v>
      </c>
      <c r="E6679" s="2">
        <v>43773</v>
      </c>
      <c r="F6679" t="str">
        <f t="shared" si="106"/>
        <v>(14,85,1,1,convert(datetime,'2019-11-04 00:00:00',20)),</v>
      </c>
    </row>
    <row r="6680" spans="1:6">
      <c r="A6680">
        <v>15</v>
      </c>
      <c r="B6680">
        <v>103</v>
      </c>
      <c r="C6680">
        <v>3</v>
      </c>
      <c r="D6680">
        <v>5</v>
      </c>
      <c r="E6680" s="2">
        <v>43781</v>
      </c>
      <c r="F6680" t="str">
        <f t="shared" si="106"/>
        <v>(15,103,3,5,convert(datetime,'2019-11-12 00:00:00',20)),</v>
      </c>
    </row>
    <row r="6681" spans="1:6">
      <c r="A6681">
        <v>14</v>
      </c>
      <c r="B6681">
        <v>20</v>
      </c>
      <c r="C6681">
        <v>4</v>
      </c>
      <c r="D6681">
        <v>5</v>
      </c>
      <c r="E6681" s="2">
        <v>43784</v>
      </c>
      <c r="F6681" t="str">
        <f t="shared" si="106"/>
        <v>(14,20,4,5,convert(datetime,'2019-11-15 00:00:00',20)),</v>
      </c>
    </row>
    <row r="6682" spans="1:6">
      <c r="A6682">
        <v>15</v>
      </c>
      <c r="B6682">
        <v>50</v>
      </c>
      <c r="C6682">
        <v>2</v>
      </c>
      <c r="D6682">
        <v>4</v>
      </c>
      <c r="E6682" s="2">
        <v>43783</v>
      </c>
      <c r="F6682" t="str">
        <f t="shared" si="106"/>
        <v>(15,50,2,4,convert(datetime,'2019-11-14 00:00:00',20)),</v>
      </c>
    </row>
    <row r="6683" spans="1:6">
      <c r="A6683">
        <v>10</v>
      </c>
      <c r="B6683">
        <v>85</v>
      </c>
      <c r="C6683">
        <v>3</v>
      </c>
      <c r="D6683">
        <v>1</v>
      </c>
      <c r="E6683" s="2">
        <v>43776</v>
      </c>
      <c r="F6683" t="str">
        <f t="shared" si="106"/>
        <v>(10,85,3,1,convert(datetime,'2019-11-07 00:00:00',20)),</v>
      </c>
    </row>
    <row r="6684" spans="1:6">
      <c r="A6684">
        <v>10</v>
      </c>
      <c r="B6684">
        <v>68</v>
      </c>
      <c r="C6684">
        <v>2</v>
      </c>
      <c r="D6684">
        <v>5</v>
      </c>
      <c r="E6684" s="2">
        <v>43786</v>
      </c>
      <c r="F6684" t="str">
        <f t="shared" si="106"/>
        <v>(10,68,2,5,convert(datetime,'2019-11-17 00:00:00',20)),</v>
      </c>
    </row>
    <row r="6685" spans="1:6">
      <c r="A6685">
        <v>15</v>
      </c>
      <c r="B6685">
        <v>56</v>
      </c>
      <c r="C6685">
        <v>1</v>
      </c>
      <c r="D6685">
        <v>1</v>
      </c>
      <c r="E6685" s="2">
        <v>43771</v>
      </c>
      <c r="F6685" t="str">
        <f t="shared" si="106"/>
        <v>(15,56,1,1,convert(datetime,'2019-11-02 00:00:00',20)),</v>
      </c>
    </row>
    <row r="6686" spans="1:6">
      <c r="A6686">
        <v>10</v>
      </c>
      <c r="B6686">
        <v>36</v>
      </c>
      <c r="C6686">
        <v>3</v>
      </c>
      <c r="D6686">
        <v>2</v>
      </c>
      <c r="E6686" s="2">
        <v>43775</v>
      </c>
      <c r="F6686" t="str">
        <f t="shared" si="106"/>
        <v>(10,36,3,2,convert(datetime,'2019-11-06 00:00:00',20)),</v>
      </c>
    </row>
    <row r="6687" spans="1:6">
      <c r="A6687">
        <v>15</v>
      </c>
      <c r="B6687">
        <v>94</v>
      </c>
      <c r="C6687">
        <v>1</v>
      </c>
      <c r="D6687">
        <v>4</v>
      </c>
      <c r="E6687" s="2">
        <v>43781</v>
      </c>
      <c r="F6687" t="str">
        <f t="shared" si="106"/>
        <v>(15,94,1,4,convert(datetime,'2019-11-12 00:00:00',20)),</v>
      </c>
    </row>
    <row r="6688" spans="1:6">
      <c r="A6688">
        <v>11</v>
      </c>
      <c r="B6688">
        <v>57</v>
      </c>
      <c r="C6688">
        <v>4</v>
      </c>
      <c r="D6688">
        <v>5</v>
      </c>
      <c r="E6688" s="2">
        <v>43784</v>
      </c>
      <c r="F6688" t="str">
        <f t="shared" si="106"/>
        <v>(11,57,4,5,convert(datetime,'2019-11-15 00:00:00',20)),</v>
      </c>
    </row>
    <row r="6689" spans="1:6">
      <c r="A6689">
        <v>1</v>
      </c>
      <c r="B6689">
        <v>56</v>
      </c>
      <c r="C6689">
        <v>3</v>
      </c>
      <c r="D6689">
        <v>1</v>
      </c>
      <c r="E6689" s="2">
        <v>43780</v>
      </c>
      <c r="F6689" t="str">
        <f t="shared" si="106"/>
        <v>(1,56,3,1,convert(datetime,'2019-11-11 00:00:00',20)),</v>
      </c>
    </row>
    <row r="6690" spans="1:6">
      <c r="A6690">
        <v>11</v>
      </c>
      <c r="B6690">
        <v>103</v>
      </c>
      <c r="C6690">
        <v>1</v>
      </c>
      <c r="D6690">
        <v>1</v>
      </c>
      <c r="E6690" s="2">
        <v>43782</v>
      </c>
      <c r="F6690" t="str">
        <f t="shared" si="106"/>
        <v>(11,103,1,1,convert(datetime,'2019-11-13 00:00:00',20)),</v>
      </c>
    </row>
    <row r="6691" spans="1:6">
      <c r="A6691">
        <v>13</v>
      </c>
      <c r="B6691">
        <v>61</v>
      </c>
      <c r="C6691">
        <v>3</v>
      </c>
      <c r="D6691">
        <v>3</v>
      </c>
      <c r="E6691" s="2">
        <v>43772</v>
      </c>
      <c r="F6691" t="str">
        <f t="shared" si="106"/>
        <v>(13,61,3,3,convert(datetime,'2019-11-03 00:00:00',20)),</v>
      </c>
    </row>
    <row r="6692" spans="1:6">
      <c r="A6692">
        <v>11</v>
      </c>
      <c r="B6692">
        <v>10</v>
      </c>
      <c r="C6692">
        <v>3</v>
      </c>
      <c r="D6692">
        <v>1</v>
      </c>
      <c r="E6692" s="2">
        <v>43776</v>
      </c>
      <c r="F6692" t="str">
        <f t="shared" si="106"/>
        <v>(11,10,3,1,convert(datetime,'2019-11-07 00:00:00',20)),</v>
      </c>
    </row>
    <row r="6693" spans="1:6">
      <c r="A6693">
        <v>12</v>
      </c>
      <c r="B6693">
        <v>66</v>
      </c>
      <c r="C6693">
        <v>3</v>
      </c>
      <c r="D6693">
        <v>3</v>
      </c>
      <c r="E6693" s="2">
        <v>43778</v>
      </c>
      <c r="F6693" t="str">
        <f t="shared" si="106"/>
        <v>(12,66,3,3,convert(datetime,'2019-11-09 00:00:00',20)),</v>
      </c>
    </row>
    <row r="6694" spans="1:6">
      <c r="A6694">
        <v>13</v>
      </c>
      <c r="B6694">
        <v>26</v>
      </c>
      <c r="C6694">
        <v>2</v>
      </c>
      <c r="D6694">
        <v>3</v>
      </c>
      <c r="E6694" s="2">
        <v>43783</v>
      </c>
      <c r="F6694" t="str">
        <f t="shared" si="106"/>
        <v>(13,26,2,3,convert(datetime,'2019-11-14 00:00:00',20)),</v>
      </c>
    </row>
    <row r="6695" spans="1:6">
      <c r="A6695">
        <v>10</v>
      </c>
      <c r="B6695">
        <v>46</v>
      </c>
      <c r="C6695">
        <v>1</v>
      </c>
      <c r="D6695">
        <v>3</v>
      </c>
      <c r="E6695" s="2">
        <v>43786</v>
      </c>
      <c r="F6695" t="str">
        <f t="shared" si="106"/>
        <v>(10,46,1,3,convert(datetime,'2019-11-17 00:00:00',20)),</v>
      </c>
    </row>
    <row r="6696" spans="1:6">
      <c r="A6696">
        <v>16</v>
      </c>
      <c r="B6696">
        <v>13</v>
      </c>
      <c r="C6696">
        <v>1</v>
      </c>
      <c r="D6696">
        <v>5</v>
      </c>
      <c r="E6696" s="2">
        <v>43787</v>
      </c>
      <c r="F6696" t="str">
        <f t="shared" si="106"/>
        <v>(16,13,1,5,convert(datetime,'2019-11-18 00:00:00',20)),</v>
      </c>
    </row>
    <row r="6697" spans="1:6">
      <c r="A6697">
        <v>16</v>
      </c>
      <c r="B6697">
        <v>20</v>
      </c>
      <c r="C6697">
        <v>3</v>
      </c>
      <c r="D6697">
        <v>4</v>
      </c>
      <c r="E6697" s="2">
        <v>43776</v>
      </c>
      <c r="F6697" t="str">
        <f t="shared" si="106"/>
        <v>(16,20,3,4,convert(datetime,'2019-11-07 00:00:00',20)),</v>
      </c>
    </row>
    <row r="6698" spans="1:6">
      <c r="A6698">
        <v>10</v>
      </c>
      <c r="B6698">
        <v>78</v>
      </c>
      <c r="C6698">
        <v>2</v>
      </c>
      <c r="D6698">
        <v>3</v>
      </c>
      <c r="E6698" s="2">
        <v>43782</v>
      </c>
      <c r="F6698" t="str">
        <f t="shared" si="106"/>
        <v>(10,78,2,3,convert(datetime,'2019-11-13 00:00:00',20)),</v>
      </c>
    </row>
    <row r="6699" spans="1:6">
      <c r="A6699">
        <v>10</v>
      </c>
      <c r="B6699">
        <v>51</v>
      </c>
      <c r="C6699">
        <v>2</v>
      </c>
      <c r="D6699">
        <v>4</v>
      </c>
      <c r="E6699" s="2">
        <v>43774</v>
      </c>
      <c r="F6699" t="str">
        <f t="shared" si="106"/>
        <v>(10,51,2,4,convert(datetime,'2019-11-05 00:00:00',20)),</v>
      </c>
    </row>
    <row r="6700" spans="1:6">
      <c r="A6700">
        <v>14</v>
      </c>
      <c r="B6700">
        <v>62</v>
      </c>
      <c r="C6700">
        <v>1</v>
      </c>
      <c r="D6700">
        <v>5</v>
      </c>
      <c r="E6700" s="2">
        <v>43780</v>
      </c>
      <c r="F6700" t="str">
        <f t="shared" si="106"/>
        <v>(14,62,1,5,convert(datetime,'2019-11-11 00:00:00',20)),</v>
      </c>
    </row>
    <row r="6701" spans="1:6">
      <c r="A6701">
        <v>16</v>
      </c>
      <c r="B6701">
        <v>19</v>
      </c>
      <c r="C6701">
        <v>4</v>
      </c>
      <c r="D6701">
        <v>1</v>
      </c>
      <c r="E6701" s="2">
        <v>43786</v>
      </c>
      <c r="F6701" t="str">
        <f t="shared" si="106"/>
        <v>(16,19,4,1,convert(datetime,'2019-11-17 00:00:00',20)),</v>
      </c>
    </row>
    <row r="6702" spans="1:6">
      <c r="A6702">
        <v>14</v>
      </c>
      <c r="B6702">
        <v>33</v>
      </c>
      <c r="C6702">
        <v>4</v>
      </c>
      <c r="D6702">
        <v>1</v>
      </c>
      <c r="E6702" s="2">
        <v>43772</v>
      </c>
      <c r="F6702" t="str">
        <f t="shared" si="106"/>
        <v>(14,33,4,1,convert(datetime,'2019-11-03 00:00:00',20)),</v>
      </c>
    </row>
    <row r="6703" spans="1:6">
      <c r="A6703">
        <v>12</v>
      </c>
      <c r="B6703">
        <v>40</v>
      </c>
      <c r="C6703">
        <v>1</v>
      </c>
      <c r="D6703">
        <v>4</v>
      </c>
      <c r="E6703" s="2">
        <v>43775</v>
      </c>
      <c r="F6703" t="str">
        <f t="shared" si="106"/>
        <v>(12,40,1,4,convert(datetime,'2019-11-06 00:00:00',20)),</v>
      </c>
    </row>
    <row r="6704" spans="1:6">
      <c r="A6704">
        <v>1</v>
      </c>
      <c r="B6704">
        <v>98</v>
      </c>
      <c r="C6704">
        <v>1</v>
      </c>
      <c r="D6704">
        <v>1</v>
      </c>
      <c r="E6704" s="2">
        <v>43777</v>
      </c>
      <c r="F6704" t="str">
        <f t="shared" si="106"/>
        <v>(1,98,1,1,convert(datetime,'2019-11-08 00:00:00',20)),</v>
      </c>
    </row>
    <row r="6705" spans="1:6">
      <c r="A6705">
        <v>16</v>
      </c>
      <c r="B6705">
        <v>74</v>
      </c>
      <c r="C6705">
        <v>1</v>
      </c>
      <c r="D6705">
        <v>2</v>
      </c>
      <c r="E6705" s="2">
        <v>43770</v>
      </c>
      <c r="F6705" t="str">
        <f t="shared" si="106"/>
        <v>(16,74,1,2,convert(datetime,'2019-11-01 00:00:00',20)),</v>
      </c>
    </row>
    <row r="6706" spans="1:6">
      <c r="A6706">
        <v>15</v>
      </c>
      <c r="B6706">
        <v>15</v>
      </c>
      <c r="C6706">
        <v>2</v>
      </c>
      <c r="D6706">
        <v>5</v>
      </c>
      <c r="E6706" s="2">
        <v>43772</v>
      </c>
      <c r="F6706" t="str">
        <f t="shared" si="106"/>
        <v>(15,15,2,5,convert(datetime,'2019-11-03 00:00:00',20)),</v>
      </c>
    </row>
    <row r="6707" spans="1:6">
      <c r="A6707">
        <v>15</v>
      </c>
      <c r="B6707">
        <v>19</v>
      </c>
      <c r="C6707">
        <v>4</v>
      </c>
      <c r="D6707">
        <v>1</v>
      </c>
      <c r="E6707" s="2">
        <v>43779</v>
      </c>
      <c r="F6707" t="str">
        <f t="shared" si="106"/>
        <v>(15,19,4,1,convert(datetime,'2019-11-10 00:00:00',20)),</v>
      </c>
    </row>
    <row r="6708" spans="1:6">
      <c r="A6708">
        <v>16</v>
      </c>
      <c r="B6708">
        <v>28</v>
      </c>
      <c r="C6708">
        <v>2</v>
      </c>
      <c r="D6708">
        <v>5</v>
      </c>
      <c r="E6708" s="2">
        <v>43782</v>
      </c>
      <c r="F6708" t="str">
        <f t="shared" si="106"/>
        <v>(16,28,2,5,convert(datetime,'2019-11-13 00:00:00',20)),</v>
      </c>
    </row>
    <row r="6709" spans="1:6">
      <c r="A6709">
        <v>1</v>
      </c>
      <c r="B6709">
        <v>43</v>
      </c>
      <c r="C6709">
        <v>1</v>
      </c>
      <c r="D6709">
        <v>3</v>
      </c>
      <c r="E6709" s="2">
        <v>43775</v>
      </c>
      <c r="F6709" t="str">
        <f t="shared" si="106"/>
        <v>(1,43,1,3,convert(datetime,'2019-11-06 00:00:00',20)),</v>
      </c>
    </row>
    <row r="6710" spans="1:6">
      <c r="A6710">
        <v>14</v>
      </c>
      <c r="B6710">
        <v>19</v>
      </c>
      <c r="C6710">
        <v>2</v>
      </c>
      <c r="D6710">
        <v>4</v>
      </c>
      <c r="E6710" s="2">
        <v>43785</v>
      </c>
      <c r="F6710" t="str">
        <f t="shared" si="106"/>
        <v>(14,19,2,4,convert(datetime,'2019-11-16 00:00:00',20)),</v>
      </c>
    </row>
    <row r="6711" spans="1:6">
      <c r="A6711">
        <v>14</v>
      </c>
      <c r="B6711">
        <v>85</v>
      </c>
      <c r="C6711">
        <v>1</v>
      </c>
      <c r="D6711">
        <v>1</v>
      </c>
      <c r="E6711" s="2">
        <v>43777</v>
      </c>
      <c r="F6711" t="str">
        <f t="shared" si="106"/>
        <v>(14,85,1,1,convert(datetime,'2019-11-08 00:00:00',20)),</v>
      </c>
    </row>
    <row r="6712" spans="1:6">
      <c r="A6712">
        <v>11</v>
      </c>
      <c r="B6712">
        <v>32</v>
      </c>
      <c r="C6712">
        <v>3</v>
      </c>
      <c r="D6712">
        <v>1</v>
      </c>
      <c r="E6712" s="2">
        <v>43784</v>
      </c>
      <c r="F6712" t="str">
        <f t="shared" ref="F6712:F6775" si="107">"("&amp;A6712&amp;","&amp;B6712&amp;","&amp;C6712&amp;","&amp;D6712&amp;",convert(datetime,'"&amp;TEXT(E6712,"yyyyy-mm-dd hh:mm:ss")&amp;"',20)),"</f>
        <v>(11,32,3,1,convert(datetime,'2019-11-15 00:00:00',20)),</v>
      </c>
    </row>
    <row r="6713" spans="1:6">
      <c r="A6713">
        <v>14</v>
      </c>
      <c r="B6713">
        <v>66</v>
      </c>
      <c r="C6713">
        <v>1</v>
      </c>
      <c r="D6713">
        <v>3</v>
      </c>
      <c r="E6713" s="2">
        <v>43770</v>
      </c>
      <c r="F6713" t="str">
        <f t="shared" si="107"/>
        <v>(14,66,1,3,convert(datetime,'2019-11-01 00:00:00',20)),</v>
      </c>
    </row>
    <row r="6714" spans="1:6">
      <c r="A6714">
        <v>11</v>
      </c>
      <c r="B6714">
        <v>18</v>
      </c>
      <c r="C6714">
        <v>3</v>
      </c>
      <c r="D6714">
        <v>2</v>
      </c>
      <c r="E6714" s="2">
        <v>43771</v>
      </c>
      <c r="F6714" t="str">
        <f t="shared" si="107"/>
        <v>(11,18,3,2,convert(datetime,'2019-11-02 00:00:00',20)),</v>
      </c>
    </row>
    <row r="6715" spans="1:6">
      <c r="A6715">
        <v>14</v>
      </c>
      <c r="B6715">
        <v>77</v>
      </c>
      <c r="C6715">
        <v>4</v>
      </c>
      <c r="D6715">
        <v>4</v>
      </c>
      <c r="E6715" s="2">
        <v>43773</v>
      </c>
      <c r="F6715" t="str">
        <f t="shared" si="107"/>
        <v>(14,77,4,4,convert(datetime,'2019-11-04 00:00:00',20)),</v>
      </c>
    </row>
    <row r="6716" spans="1:6">
      <c r="A6716">
        <v>10</v>
      </c>
      <c r="B6716">
        <v>27</v>
      </c>
      <c r="C6716">
        <v>2</v>
      </c>
      <c r="D6716">
        <v>1</v>
      </c>
      <c r="E6716" s="2">
        <v>43785</v>
      </c>
      <c r="F6716" t="str">
        <f t="shared" si="107"/>
        <v>(10,27,2,1,convert(datetime,'2019-11-16 00:00:00',20)),</v>
      </c>
    </row>
    <row r="6717" spans="1:6">
      <c r="A6717">
        <v>12</v>
      </c>
      <c r="B6717">
        <v>32</v>
      </c>
      <c r="C6717">
        <v>1</v>
      </c>
      <c r="D6717">
        <v>3</v>
      </c>
      <c r="E6717" s="2">
        <v>43779</v>
      </c>
      <c r="F6717" t="str">
        <f t="shared" si="107"/>
        <v>(12,32,1,3,convert(datetime,'2019-11-10 00:00:00',20)),</v>
      </c>
    </row>
    <row r="6718" spans="1:6">
      <c r="A6718">
        <v>11</v>
      </c>
      <c r="B6718">
        <v>101</v>
      </c>
      <c r="C6718">
        <v>3</v>
      </c>
      <c r="D6718">
        <v>2</v>
      </c>
      <c r="E6718" s="2">
        <v>43775</v>
      </c>
      <c r="F6718" t="str">
        <f t="shared" si="107"/>
        <v>(11,101,3,2,convert(datetime,'2019-11-06 00:00:00',20)),</v>
      </c>
    </row>
    <row r="6719" spans="1:6">
      <c r="A6719">
        <v>15</v>
      </c>
      <c r="B6719">
        <v>17</v>
      </c>
      <c r="C6719">
        <v>1</v>
      </c>
      <c r="D6719">
        <v>1</v>
      </c>
      <c r="E6719" s="2">
        <v>43786</v>
      </c>
      <c r="F6719" t="str">
        <f t="shared" si="107"/>
        <v>(15,17,1,1,convert(datetime,'2019-11-17 00:00:00',20)),</v>
      </c>
    </row>
    <row r="6720" spans="1:6">
      <c r="A6720">
        <v>12</v>
      </c>
      <c r="B6720">
        <v>28</v>
      </c>
      <c r="C6720">
        <v>1</v>
      </c>
      <c r="D6720">
        <v>1</v>
      </c>
      <c r="E6720" s="2">
        <v>43788</v>
      </c>
      <c r="F6720" t="str">
        <f t="shared" si="107"/>
        <v>(12,28,1,1,convert(datetime,'2019-11-19 00:00:00',20)),</v>
      </c>
    </row>
    <row r="6721" spans="1:6">
      <c r="A6721">
        <v>12</v>
      </c>
      <c r="B6721">
        <v>36</v>
      </c>
      <c r="C6721">
        <v>2</v>
      </c>
      <c r="D6721">
        <v>5</v>
      </c>
      <c r="E6721" s="2">
        <v>43772</v>
      </c>
      <c r="F6721" t="str">
        <f t="shared" si="107"/>
        <v>(12,36,2,5,convert(datetime,'2019-11-03 00:00:00',20)),</v>
      </c>
    </row>
    <row r="6722" spans="1:6">
      <c r="A6722">
        <v>12</v>
      </c>
      <c r="B6722">
        <v>47</v>
      </c>
      <c r="C6722">
        <v>4</v>
      </c>
      <c r="D6722">
        <v>4</v>
      </c>
      <c r="E6722" s="2">
        <v>43771</v>
      </c>
      <c r="F6722" t="str">
        <f t="shared" si="107"/>
        <v>(12,47,4,4,convert(datetime,'2019-11-02 00:00:00',20)),</v>
      </c>
    </row>
    <row r="6723" spans="1:6">
      <c r="A6723">
        <v>15</v>
      </c>
      <c r="B6723">
        <v>47</v>
      </c>
      <c r="C6723">
        <v>2</v>
      </c>
      <c r="D6723">
        <v>2</v>
      </c>
      <c r="E6723" s="2">
        <v>43782</v>
      </c>
      <c r="F6723" t="str">
        <f t="shared" si="107"/>
        <v>(15,47,2,2,convert(datetime,'2019-11-13 00:00:00',20)),</v>
      </c>
    </row>
    <row r="6724" spans="1:6">
      <c r="A6724">
        <v>15</v>
      </c>
      <c r="B6724">
        <v>73</v>
      </c>
      <c r="C6724">
        <v>2</v>
      </c>
      <c r="D6724">
        <v>1</v>
      </c>
      <c r="E6724" s="2">
        <v>43784</v>
      </c>
      <c r="F6724" t="str">
        <f t="shared" si="107"/>
        <v>(15,73,2,1,convert(datetime,'2019-11-15 00:00:00',20)),</v>
      </c>
    </row>
    <row r="6725" spans="1:6">
      <c r="A6725">
        <v>13</v>
      </c>
      <c r="B6725">
        <v>82</v>
      </c>
      <c r="C6725">
        <v>3</v>
      </c>
      <c r="D6725">
        <v>4</v>
      </c>
      <c r="E6725" s="2">
        <v>43778</v>
      </c>
      <c r="F6725" t="str">
        <f t="shared" si="107"/>
        <v>(13,82,3,4,convert(datetime,'2019-11-09 00:00:00',20)),</v>
      </c>
    </row>
    <row r="6726" spans="1:6">
      <c r="A6726">
        <v>10</v>
      </c>
      <c r="B6726">
        <v>39</v>
      </c>
      <c r="C6726">
        <v>1</v>
      </c>
      <c r="D6726">
        <v>4</v>
      </c>
      <c r="E6726" s="2">
        <v>43777</v>
      </c>
      <c r="F6726" t="str">
        <f t="shared" si="107"/>
        <v>(10,39,1,4,convert(datetime,'2019-11-08 00:00:00',20)),</v>
      </c>
    </row>
    <row r="6727" spans="1:6">
      <c r="A6727">
        <v>13</v>
      </c>
      <c r="B6727">
        <v>86</v>
      </c>
      <c r="C6727">
        <v>2</v>
      </c>
      <c r="D6727">
        <v>2</v>
      </c>
      <c r="E6727" s="2">
        <v>43777</v>
      </c>
      <c r="F6727" t="str">
        <f t="shared" si="107"/>
        <v>(13,86,2,2,convert(datetime,'2019-11-08 00:00:00',20)),</v>
      </c>
    </row>
    <row r="6728" spans="1:6">
      <c r="A6728">
        <v>13</v>
      </c>
      <c r="B6728">
        <v>39</v>
      </c>
      <c r="C6728">
        <v>3</v>
      </c>
      <c r="D6728">
        <v>5</v>
      </c>
      <c r="E6728" s="2">
        <v>43778</v>
      </c>
      <c r="F6728" t="str">
        <f t="shared" si="107"/>
        <v>(13,39,3,5,convert(datetime,'2019-11-09 00:00:00',20)),</v>
      </c>
    </row>
    <row r="6729" spans="1:6">
      <c r="A6729">
        <v>15</v>
      </c>
      <c r="B6729">
        <v>106</v>
      </c>
      <c r="C6729">
        <v>3</v>
      </c>
      <c r="D6729">
        <v>5</v>
      </c>
      <c r="E6729" s="2">
        <v>43776</v>
      </c>
      <c r="F6729" t="str">
        <f t="shared" si="107"/>
        <v>(15,106,3,5,convert(datetime,'2019-11-07 00:00:00',20)),</v>
      </c>
    </row>
    <row r="6730" spans="1:6">
      <c r="A6730">
        <v>16</v>
      </c>
      <c r="B6730">
        <v>99</v>
      </c>
      <c r="C6730">
        <v>4</v>
      </c>
      <c r="D6730">
        <v>5</v>
      </c>
      <c r="E6730" s="2">
        <v>43783</v>
      </c>
      <c r="F6730" t="str">
        <f t="shared" si="107"/>
        <v>(16,99,4,5,convert(datetime,'2019-11-14 00:00:00',20)),</v>
      </c>
    </row>
    <row r="6731" spans="1:6">
      <c r="A6731">
        <v>16</v>
      </c>
      <c r="B6731">
        <v>59</v>
      </c>
      <c r="C6731">
        <v>1</v>
      </c>
      <c r="D6731">
        <v>5</v>
      </c>
      <c r="E6731" s="2">
        <v>43787</v>
      </c>
      <c r="F6731" t="str">
        <f t="shared" si="107"/>
        <v>(16,59,1,5,convert(datetime,'2019-11-18 00:00:00',20)),</v>
      </c>
    </row>
    <row r="6732" spans="1:6">
      <c r="A6732">
        <v>16</v>
      </c>
      <c r="B6732">
        <v>74</v>
      </c>
      <c r="C6732">
        <v>3</v>
      </c>
      <c r="D6732">
        <v>1</v>
      </c>
      <c r="E6732" s="2">
        <v>43788</v>
      </c>
      <c r="F6732" t="str">
        <f t="shared" si="107"/>
        <v>(16,74,3,1,convert(datetime,'2019-11-19 00:00:00',20)),</v>
      </c>
    </row>
    <row r="6733" spans="1:6">
      <c r="A6733">
        <v>13</v>
      </c>
      <c r="B6733">
        <v>67</v>
      </c>
      <c r="C6733">
        <v>2</v>
      </c>
      <c r="D6733">
        <v>2</v>
      </c>
      <c r="E6733" s="2">
        <v>43776</v>
      </c>
      <c r="F6733" t="str">
        <f t="shared" si="107"/>
        <v>(13,67,2,2,convert(datetime,'2019-11-07 00:00:00',20)),</v>
      </c>
    </row>
    <row r="6734" spans="1:6">
      <c r="A6734">
        <v>1</v>
      </c>
      <c r="B6734">
        <v>89</v>
      </c>
      <c r="C6734">
        <v>3</v>
      </c>
      <c r="D6734">
        <v>5</v>
      </c>
      <c r="E6734" s="2">
        <v>43777</v>
      </c>
      <c r="F6734" t="str">
        <f t="shared" si="107"/>
        <v>(1,89,3,5,convert(datetime,'2019-11-08 00:00:00',20)),</v>
      </c>
    </row>
    <row r="6735" spans="1:6">
      <c r="A6735">
        <v>12</v>
      </c>
      <c r="B6735">
        <v>55</v>
      </c>
      <c r="C6735">
        <v>4</v>
      </c>
      <c r="D6735">
        <v>2</v>
      </c>
      <c r="E6735" s="2">
        <v>43772</v>
      </c>
      <c r="F6735" t="str">
        <f t="shared" si="107"/>
        <v>(12,55,4,2,convert(datetime,'2019-11-03 00:00:00',20)),</v>
      </c>
    </row>
    <row r="6736" spans="1:6">
      <c r="A6736">
        <v>1</v>
      </c>
      <c r="B6736">
        <v>95</v>
      </c>
      <c r="C6736">
        <v>1</v>
      </c>
      <c r="D6736">
        <v>4</v>
      </c>
      <c r="E6736" s="2">
        <v>43775</v>
      </c>
      <c r="F6736" t="str">
        <f t="shared" si="107"/>
        <v>(1,95,1,4,convert(datetime,'2019-11-06 00:00:00',20)),</v>
      </c>
    </row>
    <row r="6737" spans="1:6">
      <c r="A6737">
        <v>15</v>
      </c>
      <c r="B6737">
        <v>17</v>
      </c>
      <c r="C6737">
        <v>2</v>
      </c>
      <c r="D6737">
        <v>2</v>
      </c>
      <c r="E6737" s="2">
        <v>43773</v>
      </c>
      <c r="F6737" t="str">
        <f t="shared" si="107"/>
        <v>(15,17,2,2,convert(datetime,'2019-11-04 00:00:00',20)),</v>
      </c>
    </row>
    <row r="6738" spans="1:6">
      <c r="A6738">
        <v>14</v>
      </c>
      <c r="B6738">
        <v>28</v>
      </c>
      <c r="C6738">
        <v>3</v>
      </c>
      <c r="D6738">
        <v>1</v>
      </c>
      <c r="E6738" s="2">
        <v>43786</v>
      </c>
      <c r="F6738" t="str">
        <f t="shared" si="107"/>
        <v>(14,28,3,1,convert(datetime,'2019-11-17 00:00:00',20)),</v>
      </c>
    </row>
    <row r="6739" spans="1:6">
      <c r="A6739">
        <v>12</v>
      </c>
      <c r="B6739">
        <v>24</v>
      </c>
      <c r="C6739">
        <v>3</v>
      </c>
      <c r="D6739">
        <v>1</v>
      </c>
      <c r="E6739" s="2">
        <v>43776</v>
      </c>
      <c r="F6739" t="str">
        <f t="shared" si="107"/>
        <v>(12,24,3,1,convert(datetime,'2019-11-07 00:00:00',20)),</v>
      </c>
    </row>
    <row r="6740" spans="1:6">
      <c r="A6740">
        <v>10</v>
      </c>
      <c r="B6740">
        <v>24</v>
      </c>
      <c r="C6740">
        <v>1</v>
      </c>
      <c r="D6740">
        <v>1</v>
      </c>
      <c r="E6740" s="2">
        <v>43781</v>
      </c>
      <c r="F6740" t="str">
        <f t="shared" si="107"/>
        <v>(10,24,1,1,convert(datetime,'2019-11-12 00:00:00',20)),</v>
      </c>
    </row>
    <row r="6741" spans="1:6">
      <c r="A6741">
        <v>14</v>
      </c>
      <c r="B6741">
        <v>67</v>
      </c>
      <c r="C6741">
        <v>3</v>
      </c>
      <c r="D6741">
        <v>4</v>
      </c>
      <c r="E6741" s="2">
        <v>43787</v>
      </c>
      <c r="F6741" t="str">
        <f t="shared" si="107"/>
        <v>(14,67,3,4,convert(datetime,'2019-11-18 00:00:00',20)),</v>
      </c>
    </row>
    <row r="6742" spans="1:6">
      <c r="A6742">
        <v>11</v>
      </c>
      <c r="B6742">
        <v>38</v>
      </c>
      <c r="C6742">
        <v>4</v>
      </c>
      <c r="D6742">
        <v>5</v>
      </c>
      <c r="E6742" s="2">
        <v>43788</v>
      </c>
      <c r="F6742" t="str">
        <f t="shared" si="107"/>
        <v>(11,38,4,5,convert(datetime,'2019-11-19 00:00:00',20)),</v>
      </c>
    </row>
    <row r="6743" spans="1:6">
      <c r="A6743">
        <v>15</v>
      </c>
      <c r="B6743">
        <v>60</v>
      </c>
      <c r="C6743">
        <v>1</v>
      </c>
      <c r="D6743">
        <v>3</v>
      </c>
      <c r="E6743" s="2">
        <v>43771</v>
      </c>
      <c r="F6743" t="str">
        <f t="shared" si="107"/>
        <v>(15,60,1,3,convert(datetime,'2019-11-02 00:00:00',20)),</v>
      </c>
    </row>
    <row r="6744" spans="1:6">
      <c r="A6744">
        <v>14</v>
      </c>
      <c r="B6744">
        <v>81</v>
      </c>
      <c r="C6744">
        <v>3</v>
      </c>
      <c r="D6744">
        <v>1</v>
      </c>
      <c r="E6744" s="2">
        <v>43770</v>
      </c>
      <c r="F6744" t="str">
        <f t="shared" si="107"/>
        <v>(14,81,3,1,convert(datetime,'2019-11-01 00:00:00',20)),</v>
      </c>
    </row>
    <row r="6745" spans="1:6">
      <c r="A6745">
        <v>14</v>
      </c>
      <c r="B6745">
        <v>13</v>
      </c>
      <c r="C6745">
        <v>2</v>
      </c>
      <c r="D6745">
        <v>5</v>
      </c>
      <c r="E6745" s="2">
        <v>43779</v>
      </c>
      <c r="F6745" t="str">
        <f t="shared" si="107"/>
        <v>(14,13,2,5,convert(datetime,'2019-11-10 00:00:00',20)),</v>
      </c>
    </row>
    <row r="6746" spans="1:6">
      <c r="A6746">
        <v>16</v>
      </c>
      <c r="B6746">
        <v>79</v>
      </c>
      <c r="C6746">
        <v>1</v>
      </c>
      <c r="D6746">
        <v>4</v>
      </c>
      <c r="E6746" s="2">
        <v>43775</v>
      </c>
      <c r="F6746" t="str">
        <f t="shared" si="107"/>
        <v>(16,79,1,4,convert(datetime,'2019-11-06 00:00:00',20)),</v>
      </c>
    </row>
    <row r="6747" spans="1:6">
      <c r="A6747">
        <v>13</v>
      </c>
      <c r="B6747">
        <v>44</v>
      </c>
      <c r="C6747">
        <v>1</v>
      </c>
      <c r="D6747">
        <v>1</v>
      </c>
      <c r="E6747" s="2">
        <v>43789</v>
      </c>
      <c r="F6747" t="str">
        <f t="shared" si="107"/>
        <v>(13,44,1,1,convert(datetime,'2019-11-20 00:00:00',20)),</v>
      </c>
    </row>
    <row r="6748" spans="1:6">
      <c r="A6748">
        <v>11</v>
      </c>
      <c r="B6748">
        <v>73</v>
      </c>
      <c r="C6748">
        <v>2</v>
      </c>
      <c r="D6748">
        <v>2</v>
      </c>
      <c r="E6748" s="2">
        <v>43774</v>
      </c>
      <c r="F6748" t="str">
        <f t="shared" si="107"/>
        <v>(11,73,2,2,convert(datetime,'2019-11-05 00:00:00',20)),</v>
      </c>
    </row>
    <row r="6749" spans="1:6">
      <c r="A6749">
        <v>13</v>
      </c>
      <c r="B6749">
        <v>66</v>
      </c>
      <c r="C6749">
        <v>4</v>
      </c>
      <c r="D6749">
        <v>5</v>
      </c>
      <c r="E6749" s="2">
        <v>43776</v>
      </c>
      <c r="F6749" t="str">
        <f t="shared" si="107"/>
        <v>(13,66,4,5,convert(datetime,'2019-11-07 00:00:00',20)),</v>
      </c>
    </row>
    <row r="6750" spans="1:6">
      <c r="A6750">
        <v>14</v>
      </c>
      <c r="B6750">
        <v>73</v>
      </c>
      <c r="C6750">
        <v>3</v>
      </c>
      <c r="D6750">
        <v>4</v>
      </c>
      <c r="E6750" s="2">
        <v>43785</v>
      </c>
      <c r="F6750" t="str">
        <f t="shared" si="107"/>
        <v>(14,73,3,4,convert(datetime,'2019-11-16 00:00:00',20)),</v>
      </c>
    </row>
    <row r="6751" spans="1:6">
      <c r="A6751">
        <v>12</v>
      </c>
      <c r="B6751">
        <v>72</v>
      </c>
      <c r="C6751">
        <v>4</v>
      </c>
      <c r="D6751">
        <v>4</v>
      </c>
      <c r="E6751" s="2">
        <v>43776</v>
      </c>
      <c r="F6751" t="str">
        <f t="shared" si="107"/>
        <v>(12,72,4,4,convert(datetime,'2019-11-07 00:00:00',20)),</v>
      </c>
    </row>
    <row r="6752" spans="1:6">
      <c r="A6752">
        <v>10</v>
      </c>
      <c r="B6752">
        <v>20</v>
      </c>
      <c r="C6752">
        <v>3</v>
      </c>
      <c r="D6752">
        <v>2</v>
      </c>
      <c r="E6752" s="2">
        <v>43770</v>
      </c>
      <c r="F6752" t="str">
        <f t="shared" si="107"/>
        <v>(10,20,3,2,convert(datetime,'2019-11-01 00:00:00',20)),</v>
      </c>
    </row>
    <row r="6753" spans="1:6">
      <c r="A6753">
        <v>10</v>
      </c>
      <c r="B6753">
        <v>87</v>
      </c>
      <c r="C6753">
        <v>3</v>
      </c>
      <c r="D6753">
        <v>4</v>
      </c>
      <c r="E6753" s="2">
        <v>43787</v>
      </c>
      <c r="F6753" t="str">
        <f t="shared" si="107"/>
        <v>(10,87,3,4,convert(datetime,'2019-11-18 00:00:00',20)),</v>
      </c>
    </row>
    <row r="6754" spans="1:6">
      <c r="A6754">
        <v>12</v>
      </c>
      <c r="B6754">
        <v>50</v>
      </c>
      <c r="C6754">
        <v>4</v>
      </c>
      <c r="D6754">
        <v>1</v>
      </c>
      <c r="E6754" s="2">
        <v>43781</v>
      </c>
      <c r="F6754" t="str">
        <f t="shared" si="107"/>
        <v>(12,50,4,1,convert(datetime,'2019-11-12 00:00:00',20)),</v>
      </c>
    </row>
    <row r="6755" spans="1:6">
      <c r="A6755">
        <v>16</v>
      </c>
      <c r="B6755">
        <v>90</v>
      </c>
      <c r="C6755">
        <v>1</v>
      </c>
      <c r="D6755">
        <v>5</v>
      </c>
      <c r="E6755" s="2">
        <v>43787</v>
      </c>
      <c r="F6755" t="str">
        <f t="shared" si="107"/>
        <v>(16,90,1,5,convert(datetime,'2019-11-18 00:00:00',20)),</v>
      </c>
    </row>
    <row r="6756" spans="1:6">
      <c r="A6756">
        <v>10</v>
      </c>
      <c r="B6756">
        <v>10</v>
      </c>
      <c r="C6756">
        <v>1</v>
      </c>
      <c r="D6756">
        <v>4</v>
      </c>
      <c r="E6756" s="2">
        <v>43778</v>
      </c>
      <c r="F6756" t="str">
        <f t="shared" si="107"/>
        <v>(10,10,1,4,convert(datetime,'2019-11-09 00:00:00',20)),</v>
      </c>
    </row>
    <row r="6757" spans="1:6">
      <c r="A6757">
        <v>14</v>
      </c>
      <c r="B6757">
        <v>36</v>
      </c>
      <c r="C6757">
        <v>1</v>
      </c>
      <c r="D6757">
        <v>4</v>
      </c>
      <c r="E6757" s="2">
        <v>43786</v>
      </c>
      <c r="F6757" t="str">
        <f t="shared" si="107"/>
        <v>(14,36,1,4,convert(datetime,'2019-11-17 00:00:00',20)),</v>
      </c>
    </row>
    <row r="6758" spans="1:6">
      <c r="A6758">
        <v>15</v>
      </c>
      <c r="B6758">
        <v>106</v>
      </c>
      <c r="C6758">
        <v>3</v>
      </c>
      <c r="D6758">
        <v>4</v>
      </c>
      <c r="E6758" s="2">
        <v>43780</v>
      </c>
      <c r="F6758" t="str">
        <f t="shared" si="107"/>
        <v>(15,106,3,4,convert(datetime,'2019-11-11 00:00:00',20)),</v>
      </c>
    </row>
    <row r="6759" spans="1:6">
      <c r="A6759">
        <v>15</v>
      </c>
      <c r="B6759">
        <v>93</v>
      </c>
      <c r="C6759">
        <v>1</v>
      </c>
      <c r="D6759">
        <v>4</v>
      </c>
      <c r="E6759" s="2">
        <v>43772</v>
      </c>
      <c r="F6759" t="str">
        <f t="shared" si="107"/>
        <v>(15,93,1,4,convert(datetime,'2019-11-03 00:00:00',20)),</v>
      </c>
    </row>
    <row r="6760" spans="1:6">
      <c r="A6760">
        <v>14</v>
      </c>
      <c r="B6760">
        <v>60</v>
      </c>
      <c r="C6760">
        <v>4</v>
      </c>
      <c r="D6760">
        <v>2</v>
      </c>
      <c r="E6760" s="2">
        <v>43783</v>
      </c>
      <c r="F6760" t="str">
        <f t="shared" si="107"/>
        <v>(14,60,4,2,convert(datetime,'2019-11-14 00:00:00',20)),</v>
      </c>
    </row>
    <row r="6761" spans="1:6">
      <c r="A6761">
        <v>10</v>
      </c>
      <c r="B6761">
        <v>19</v>
      </c>
      <c r="C6761">
        <v>2</v>
      </c>
      <c r="D6761">
        <v>2</v>
      </c>
      <c r="E6761" s="2">
        <v>43779</v>
      </c>
      <c r="F6761" t="str">
        <f t="shared" si="107"/>
        <v>(10,19,2,2,convert(datetime,'2019-11-10 00:00:00',20)),</v>
      </c>
    </row>
    <row r="6762" spans="1:6">
      <c r="A6762">
        <v>1</v>
      </c>
      <c r="B6762">
        <v>18</v>
      </c>
      <c r="C6762">
        <v>3</v>
      </c>
      <c r="D6762">
        <v>2</v>
      </c>
      <c r="E6762" s="2">
        <v>43786</v>
      </c>
      <c r="F6762" t="str">
        <f t="shared" si="107"/>
        <v>(1,18,3,2,convert(datetime,'2019-11-17 00:00:00',20)),</v>
      </c>
    </row>
    <row r="6763" spans="1:6">
      <c r="A6763">
        <v>16</v>
      </c>
      <c r="B6763">
        <v>87</v>
      </c>
      <c r="C6763">
        <v>2</v>
      </c>
      <c r="D6763">
        <v>1</v>
      </c>
      <c r="E6763" s="2">
        <v>43770</v>
      </c>
      <c r="F6763" t="str">
        <f t="shared" si="107"/>
        <v>(16,87,2,1,convert(datetime,'2019-11-01 00:00:00',20)),</v>
      </c>
    </row>
    <row r="6764" spans="1:6">
      <c r="A6764">
        <v>14</v>
      </c>
      <c r="B6764">
        <v>64</v>
      </c>
      <c r="C6764">
        <v>2</v>
      </c>
      <c r="D6764">
        <v>2</v>
      </c>
      <c r="E6764" s="2">
        <v>43780</v>
      </c>
      <c r="F6764" t="str">
        <f t="shared" si="107"/>
        <v>(14,64,2,2,convert(datetime,'2019-11-11 00:00:00',20)),</v>
      </c>
    </row>
    <row r="6765" spans="1:6">
      <c r="A6765">
        <v>1</v>
      </c>
      <c r="B6765">
        <v>85</v>
      </c>
      <c r="C6765">
        <v>4</v>
      </c>
      <c r="D6765">
        <v>4</v>
      </c>
      <c r="E6765" s="2">
        <v>43774</v>
      </c>
      <c r="F6765" t="str">
        <f t="shared" si="107"/>
        <v>(1,85,4,4,convert(datetime,'2019-11-05 00:00:00',20)),</v>
      </c>
    </row>
    <row r="6766" spans="1:6">
      <c r="A6766">
        <v>16</v>
      </c>
      <c r="B6766">
        <v>41</v>
      </c>
      <c r="C6766">
        <v>2</v>
      </c>
      <c r="D6766">
        <v>4</v>
      </c>
      <c r="E6766" s="2">
        <v>43778</v>
      </c>
      <c r="F6766" t="str">
        <f t="shared" si="107"/>
        <v>(16,41,2,4,convert(datetime,'2019-11-09 00:00:00',20)),</v>
      </c>
    </row>
    <row r="6767" spans="1:6">
      <c r="A6767">
        <v>10</v>
      </c>
      <c r="B6767">
        <v>90</v>
      </c>
      <c r="C6767">
        <v>1</v>
      </c>
      <c r="D6767">
        <v>1</v>
      </c>
      <c r="E6767" s="2">
        <v>43779</v>
      </c>
      <c r="F6767" t="str">
        <f t="shared" si="107"/>
        <v>(10,90,1,1,convert(datetime,'2019-11-10 00:00:00',20)),</v>
      </c>
    </row>
    <row r="6768" spans="1:6">
      <c r="A6768">
        <v>14</v>
      </c>
      <c r="B6768">
        <v>42</v>
      </c>
      <c r="C6768">
        <v>3</v>
      </c>
      <c r="D6768">
        <v>1</v>
      </c>
      <c r="E6768" s="2">
        <v>43788</v>
      </c>
      <c r="F6768" t="str">
        <f t="shared" si="107"/>
        <v>(14,42,3,1,convert(datetime,'2019-11-19 00:00:00',20)),</v>
      </c>
    </row>
    <row r="6769" spans="1:6">
      <c r="A6769">
        <v>15</v>
      </c>
      <c r="B6769">
        <v>108</v>
      </c>
      <c r="C6769">
        <v>4</v>
      </c>
      <c r="D6769">
        <v>3</v>
      </c>
      <c r="E6769" s="2">
        <v>43778</v>
      </c>
      <c r="F6769" t="str">
        <f t="shared" si="107"/>
        <v>(15,108,4,3,convert(datetime,'2019-11-09 00:00:00',20)),</v>
      </c>
    </row>
    <row r="6770" spans="1:6">
      <c r="A6770">
        <v>13</v>
      </c>
      <c r="B6770">
        <v>76</v>
      </c>
      <c r="C6770">
        <v>3</v>
      </c>
      <c r="D6770">
        <v>1</v>
      </c>
      <c r="E6770" s="2">
        <v>43781</v>
      </c>
      <c r="F6770" t="str">
        <f t="shared" si="107"/>
        <v>(13,76,3,1,convert(datetime,'2019-11-12 00:00:00',20)),</v>
      </c>
    </row>
    <row r="6771" spans="1:6">
      <c r="A6771">
        <v>12</v>
      </c>
      <c r="B6771">
        <v>106</v>
      </c>
      <c r="C6771">
        <v>2</v>
      </c>
      <c r="D6771">
        <v>5</v>
      </c>
      <c r="E6771" s="2">
        <v>43778</v>
      </c>
      <c r="F6771" t="str">
        <f t="shared" si="107"/>
        <v>(12,106,2,5,convert(datetime,'2019-11-09 00:00:00',20)),</v>
      </c>
    </row>
    <row r="6772" spans="1:6">
      <c r="A6772">
        <v>11</v>
      </c>
      <c r="B6772">
        <v>90</v>
      </c>
      <c r="C6772">
        <v>2</v>
      </c>
      <c r="D6772">
        <v>5</v>
      </c>
      <c r="E6772" s="2">
        <v>43773</v>
      </c>
      <c r="F6772" t="str">
        <f t="shared" si="107"/>
        <v>(11,90,2,5,convert(datetime,'2019-11-04 00:00:00',20)),</v>
      </c>
    </row>
    <row r="6773" spans="1:6">
      <c r="A6773">
        <v>12</v>
      </c>
      <c r="B6773">
        <v>69</v>
      </c>
      <c r="C6773">
        <v>1</v>
      </c>
      <c r="D6773">
        <v>1</v>
      </c>
      <c r="E6773" s="2">
        <v>43789</v>
      </c>
      <c r="F6773" t="str">
        <f t="shared" si="107"/>
        <v>(12,69,1,1,convert(datetime,'2019-11-20 00:00:00',20)),</v>
      </c>
    </row>
    <row r="6774" spans="1:6">
      <c r="A6774">
        <v>12</v>
      </c>
      <c r="B6774">
        <v>47</v>
      </c>
      <c r="C6774">
        <v>2</v>
      </c>
      <c r="D6774">
        <v>5</v>
      </c>
      <c r="E6774" s="2">
        <v>43788</v>
      </c>
      <c r="F6774" t="str">
        <f t="shared" si="107"/>
        <v>(12,47,2,5,convert(datetime,'2019-11-19 00:00:00',20)),</v>
      </c>
    </row>
    <row r="6775" spans="1:6">
      <c r="A6775">
        <v>10</v>
      </c>
      <c r="B6775">
        <v>34</v>
      </c>
      <c r="C6775">
        <v>4</v>
      </c>
      <c r="D6775">
        <v>1</v>
      </c>
      <c r="E6775" s="2">
        <v>43784</v>
      </c>
      <c r="F6775" t="str">
        <f t="shared" si="107"/>
        <v>(10,34,4,1,convert(datetime,'2019-11-15 00:00:00',20)),</v>
      </c>
    </row>
    <row r="6776" spans="1:6">
      <c r="A6776">
        <v>1</v>
      </c>
      <c r="B6776">
        <v>39</v>
      </c>
      <c r="C6776">
        <v>4</v>
      </c>
      <c r="D6776">
        <v>3</v>
      </c>
      <c r="E6776" s="2">
        <v>43770</v>
      </c>
      <c r="F6776" t="str">
        <f t="shared" ref="F6776:F6839" si="108">"("&amp;A6776&amp;","&amp;B6776&amp;","&amp;C6776&amp;","&amp;D6776&amp;",convert(datetime,'"&amp;TEXT(E6776,"yyyyy-mm-dd hh:mm:ss")&amp;"',20)),"</f>
        <v>(1,39,4,3,convert(datetime,'2019-11-01 00:00:00',20)),</v>
      </c>
    </row>
    <row r="6777" spans="1:6">
      <c r="A6777">
        <v>12</v>
      </c>
      <c r="B6777">
        <v>34</v>
      </c>
      <c r="C6777">
        <v>3</v>
      </c>
      <c r="D6777">
        <v>4</v>
      </c>
      <c r="E6777" s="2">
        <v>43784</v>
      </c>
      <c r="F6777" t="str">
        <f t="shared" si="108"/>
        <v>(12,34,3,4,convert(datetime,'2019-11-15 00:00:00',20)),</v>
      </c>
    </row>
    <row r="6778" spans="1:6">
      <c r="A6778">
        <v>11</v>
      </c>
      <c r="B6778">
        <v>57</v>
      </c>
      <c r="C6778">
        <v>2</v>
      </c>
      <c r="D6778">
        <v>3</v>
      </c>
      <c r="E6778" s="2">
        <v>43784</v>
      </c>
      <c r="F6778" t="str">
        <f t="shared" si="108"/>
        <v>(11,57,2,3,convert(datetime,'2019-11-15 00:00:00',20)),</v>
      </c>
    </row>
    <row r="6779" spans="1:6">
      <c r="A6779">
        <v>14</v>
      </c>
      <c r="B6779">
        <v>94</v>
      </c>
      <c r="C6779">
        <v>3</v>
      </c>
      <c r="D6779">
        <v>1</v>
      </c>
      <c r="E6779" s="2">
        <v>43781</v>
      </c>
      <c r="F6779" t="str">
        <f t="shared" si="108"/>
        <v>(14,94,3,1,convert(datetime,'2019-11-12 00:00:00',20)),</v>
      </c>
    </row>
    <row r="6780" spans="1:6">
      <c r="A6780">
        <v>16</v>
      </c>
      <c r="B6780">
        <v>72</v>
      </c>
      <c r="C6780">
        <v>3</v>
      </c>
      <c r="D6780">
        <v>1</v>
      </c>
      <c r="E6780" s="2">
        <v>43774</v>
      </c>
      <c r="F6780" t="str">
        <f t="shared" si="108"/>
        <v>(16,72,3,1,convert(datetime,'2019-11-05 00:00:00',20)),</v>
      </c>
    </row>
    <row r="6781" spans="1:6">
      <c r="A6781">
        <v>10</v>
      </c>
      <c r="B6781">
        <v>60</v>
      </c>
      <c r="C6781">
        <v>2</v>
      </c>
      <c r="D6781">
        <v>3</v>
      </c>
      <c r="E6781" s="2">
        <v>43771</v>
      </c>
      <c r="F6781" t="str">
        <f t="shared" si="108"/>
        <v>(10,60,2,3,convert(datetime,'2019-11-02 00:00:00',20)),</v>
      </c>
    </row>
    <row r="6782" spans="1:6">
      <c r="A6782">
        <v>14</v>
      </c>
      <c r="B6782">
        <v>92</v>
      </c>
      <c r="C6782">
        <v>1</v>
      </c>
      <c r="D6782">
        <v>2</v>
      </c>
      <c r="E6782" s="2">
        <v>43788</v>
      </c>
      <c r="F6782" t="str">
        <f t="shared" si="108"/>
        <v>(14,92,1,2,convert(datetime,'2019-11-19 00:00:00',20)),</v>
      </c>
    </row>
    <row r="6783" spans="1:6">
      <c r="A6783">
        <v>15</v>
      </c>
      <c r="B6783">
        <v>76</v>
      </c>
      <c r="C6783">
        <v>1</v>
      </c>
      <c r="D6783">
        <v>5</v>
      </c>
      <c r="E6783" s="2">
        <v>43785</v>
      </c>
      <c r="F6783" t="str">
        <f t="shared" si="108"/>
        <v>(15,76,1,5,convert(datetime,'2019-11-16 00:00:00',20)),</v>
      </c>
    </row>
    <row r="6784" spans="1:6">
      <c r="A6784">
        <v>12</v>
      </c>
      <c r="B6784">
        <v>36</v>
      </c>
      <c r="C6784">
        <v>1</v>
      </c>
      <c r="D6784">
        <v>3</v>
      </c>
      <c r="E6784" s="2">
        <v>43773</v>
      </c>
      <c r="F6784" t="str">
        <f t="shared" si="108"/>
        <v>(12,36,1,3,convert(datetime,'2019-11-04 00:00:00',20)),</v>
      </c>
    </row>
    <row r="6785" spans="1:6">
      <c r="A6785">
        <v>12</v>
      </c>
      <c r="B6785">
        <v>53</v>
      </c>
      <c r="C6785">
        <v>3</v>
      </c>
      <c r="D6785">
        <v>2</v>
      </c>
      <c r="E6785" s="2">
        <v>43778</v>
      </c>
      <c r="F6785" t="str">
        <f t="shared" si="108"/>
        <v>(12,53,3,2,convert(datetime,'2019-11-09 00:00:00',20)),</v>
      </c>
    </row>
    <row r="6786" spans="1:6">
      <c r="A6786">
        <v>11</v>
      </c>
      <c r="B6786">
        <v>37</v>
      </c>
      <c r="C6786">
        <v>3</v>
      </c>
      <c r="D6786">
        <v>1</v>
      </c>
      <c r="E6786" s="2">
        <v>43788</v>
      </c>
      <c r="F6786" t="str">
        <f t="shared" si="108"/>
        <v>(11,37,3,1,convert(datetime,'2019-11-19 00:00:00',20)),</v>
      </c>
    </row>
    <row r="6787" spans="1:6">
      <c r="A6787">
        <v>16</v>
      </c>
      <c r="B6787">
        <v>96</v>
      </c>
      <c r="C6787">
        <v>1</v>
      </c>
      <c r="D6787">
        <v>4</v>
      </c>
      <c r="E6787" s="2">
        <v>43787</v>
      </c>
      <c r="F6787" t="str">
        <f t="shared" si="108"/>
        <v>(16,96,1,4,convert(datetime,'2019-11-18 00:00:00',20)),</v>
      </c>
    </row>
    <row r="6788" spans="1:6">
      <c r="A6788">
        <v>16</v>
      </c>
      <c r="B6788">
        <v>96</v>
      </c>
      <c r="C6788">
        <v>3</v>
      </c>
      <c r="D6788">
        <v>1</v>
      </c>
      <c r="E6788" s="2">
        <v>43777</v>
      </c>
      <c r="F6788" t="str">
        <f t="shared" si="108"/>
        <v>(16,96,3,1,convert(datetime,'2019-11-08 00:00:00',20)),</v>
      </c>
    </row>
    <row r="6789" spans="1:6">
      <c r="A6789">
        <v>16</v>
      </c>
      <c r="B6789">
        <v>28</v>
      </c>
      <c r="C6789">
        <v>3</v>
      </c>
      <c r="D6789">
        <v>1</v>
      </c>
      <c r="E6789" s="2">
        <v>43777</v>
      </c>
      <c r="F6789" t="str">
        <f t="shared" si="108"/>
        <v>(16,28,3,1,convert(datetime,'2019-11-08 00:00:00',20)),</v>
      </c>
    </row>
    <row r="6790" spans="1:6">
      <c r="A6790">
        <v>10</v>
      </c>
      <c r="B6790">
        <v>40</v>
      </c>
      <c r="C6790">
        <v>2</v>
      </c>
      <c r="D6790">
        <v>3</v>
      </c>
      <c r="E6790" s="2">
        <v>43780</v>
      </c>
      <c r="F6790" t="str">
        <f t="shared" si="108"/>
        <v>(10,40,2,3,convert(datetime,'2019-11-11 00:00:00',20)),</v>
      </c>
    </row>
    <row r="6791" spans="1:6">
      <c r="A6791">
        <v>12</v>
      </c>
      <c r="B6791">
        <v>27</v>
      </c>
      <c r="C6791">
        <v>3</v>
      </c>
      <c r="D6791">
        <v>1</v>
      </c>
      <c r="E6791" s="2">
        <v>43782</v>
      </c>
      <c r="F6791" t="str">
        <f t="shared" si="108"/>
        <v>(12,27,3,1,convert(datetime,'2019-11-13 00:00:00',20)),</v>
      </c>
    </row>
    <row r="6792" spans="1:6">
      <c r="A6792">
        <v>14</v>
      </c>
      <c r="B6792">
        <v>96</v>
      </c>
      <c r="C6792">
        <v>3</v>
      </c>
      <c r="D6792">
        <v>5</v>
      </c>
      <c r="E6792" s="2">
        <v>43778</v>
      </c>
      <c r="F6792" t="str">
        <f t="shared" si="108"/>
        <v>(14,96,3,5,convert(datetime,'2019-11-09 00:00:00',20)),</v>
      </c>
    </row>
    <row r="6793" spans="1:6">
      <c r="A6793">
        <v>15</v>
      </c>
      <c r="B6793">
        <v>22</v>
      </c>
      <c r="C6793">
        <v>1</v>
      </c>
      <c r="D6793">
        <v>4</v>
      </c>
      <c r="E6793" s="2">
        <v>43776</v>
      </c>
      <c r="F6793" t="str">
        <f t="shared" si="108"/>
        <v>(15,22,1,4,convert(datetime,'2019-11-07 00:00:00',20)),</v>
      </c>
    </row>
    <row r="6794" spans="1:6">
      <c r="A6794">
        <v>12</v>
      </c>
      <c r="B6794">
        <v>108</v>
      </c>
      <c r="C6794">
        <v>4</v>
      </c>
      <c r="D6794">
        <v>2</v>
      </c>
      <c r="E6794" s="2">
        <v>43789</v>
      </c>
      <c r="F6794" t="str">
        <f t="shared" si="108"/>
        <v>(12,108,4,2,convert(datetime,'2019-11-20 00:00:00',20)),</v>
      </c>
    </row>
    <row r="6795" spans="1:6">
      <c r="A6795">
        <v>16</v>
      </c>
      <c r="B6795">
        <v>107</v>
      </c>
      <c r="C6795">
        <v>4</v>
      </c>
      <c r="D6795">
        <v>5</v>
      </c>
      <c r="E6795" s="2">
        <v>43776</v>
      </c>
      <c r="F6795" t="str">
        <f t="shared" si="108"/>
        <v>(16,107,4,5,convert(datetime,'2019-11-07 00:00:00',20)),</v>
      </c>
    </row>
    <row r="6796" spans="1:6">
      <c r="A6796">
        <v>14</v>
      </c>
      <c r="B6796">
        <v>97</v>
      </c>
      <c r="C6796">
        <v>1</v>
      </c>
      <c r="D6796">
        <v>5</v>
      </c>
      <c r="E6796" s="2">
        <v>43785</v>
      </c>
      <c r="F6796" t="str">
        <f t="shared" si="108"/>
        <v>(14,97,1,5,convert(datetime,'2019-11-16 00:00:00',20)),</v>
      </c>
    </row>
    <row r="6797" spans="1:6">
      <c r="A6797">
        <v>10</v>
      </c>
      <c r="B6797">
        <v>49</v>
      </c>
      <c r="C6797">
        <v>3</v>
      </c>
      <c r="D6797">
        <v>5</v>
      </c>
      <c r="E6797" s="2">
        <v>43780</v>
      </c>
      <c r="F6797" t="str">
        <f t="shared" si="108"/>
        <v>(10,49,3,5,convert(datetime,'2019-11-11 00:00:00',20)),</v>
      </c>
    </row>
    <row r="6798" spans="1:6">
      <c r="A6798">
        <v>15</v>
      </c>
      <c r="B6798">
        <v>106</v>
      </c>
      <c r="C6798">
        <v>1</v>
      </c>
      <c r="D6798">
        <v>2</v>
      </c>
      <c r="E6798" s="2">
        <v>43778</v>
      </c>
      <c r="F6798" t="str">
        <f t="shared" si="108"/>
        <v>(15,106,1,2,convert(datetime,'2019-11-09 00:00:00',20)),</v>
      </c>
    </row>
    <row r="6799" spans="1:6">
      <c r="A6799">
        <v>10</v>
      </c>
      <c r="B6799">
        <v>52</v>
      </c>
      <c r="C6799">
        <v>4</v>
      </c>
      <c r="D6799">
        <v>3</v>
      </c>
      <c r="E6799" s="2">
        <v>43778</v>
      </c>
      <c r="F6799" t="str">
        <f t="shared" si="108"/>
        <v>(10,52,4,3,convert(datetime,'2019-11-09 00:00:00',20)),</v>
      </c>
    </row>
    <row r="6800" spans="1:6">
      <c r="A6800">
        <v>12</v>
      </c>
      <c r="B6800">
        <v>44</v>
      </c>
      <c r="C6800">
        <v>4</v>
      </c>
      <c r="D6800">
        <v>4</v>
      </c>
      <c r="E6800" s="2">
        <v>43773</v>
      </c>
      <c r="F6800" t="str">
        <f t="shared" si="108"/>
        <v>(12,44,4,4,convert(datetime,'2019-11-04 00:00:00',20)),</v>
      </c>
    </row>
    <row r="6801" spans="1:6">
      <c r="A6801">
        <v>12</v>
      </c>
      <c r="B6801">
        <v>59</v>
      </c>
      <c r="C6801">
        <v>1</v>
      </c>
      <c r="D6801">
        <v>3</v>
      </c>
      <c r="E6801" s="2">
        <v>43783</v>
      </c>
      <c r="F6801" t="str">
        <f t="shared" si="108"/>
        <v>(12,59,1,3,convert(datetime,'2019-11-14 00:00:00',20)),</v>
      </c>
    </row>
    <row r="6802" spans="1:6">
      <c r="A6802">
        <v>11</v>
      </c>
      <c r="B6802">
        <v>95</v>
      </c>
      <c r="C6802">
        <v>2</v>
      </c>
      <c r="D6802">
        <v>1</v>
      </c>
      <c r="E6802" s="2">
        <v>43772</v>
      </c>
      <c r="F6802" t="str">
        <f t="shared" si="108"/>
        <v>(11,95,2,1,convert(datetime,'2019-11-03 00:00:00',20)),</v>
      </c>
    </row>
    <row r="6803" spans="1:6">
      <c r="A6803">
        <v>12</v>
      </c>
      <c r="B6803">
        <v>78</v>
      </c>
      <c r="C6803">
        <v>4</v>
      </c>
      <c r="D6803">
        <v>3</v>
      </c>
      <c r="E6803" s="2">
        <v>43787</v>
      </c>
      <c r="F6803" t="str">
        <f t="shared" si="108"/>
        <v>(12,78,4,3,convert(datetime,'2019-11-18 00:00:00',20)),</v>
      </c>
    </row>
    <row r="6804" spans="1:6">
      <c r="A6804">
        <v>14</v>
      </c>
      <c r="B6804">
        <v>47</v>
      </c>
      <c r="C6804">
        <v>2</v>
      </c>
      <c r="D6804">
        <v>5</v>
      </c>
      <c r="E6804" s="2">
        <v>43775</v>
      </c>
      <c r="F6804" t="str">
        <f t="shared" si="108"/>
        <v>(14,47,2,5,convert(datetime,'2019-11-06 00:00:00',20)),</v>
      </c>
    </row>
    <row r="6805" spans="1:6">
      <c r="A6805">
        <v>16</v>
      </c>
      <c r="B6805">
        <v>85</v>
      </c>
      <c r="C6805">
        <v>4</v>
      </c>
      <c r="D6805">
        <v>5</v>
      </c>
      <c r="E6805" s="2">
        <v>43772</v>
      </c>
      <c r="F6805" t="str">
        <f t="shared" si="108"/>
        <v>(16,85,4,5,convert(datetime,'2019-11-03 00:00:00',20)),</v>
      </c>
    </row>
    <row r="6806" spans="1:6">
      <c r="A6806">
        <v>13</v>
      </c>
      <c r="B6806">
        <v>42</v>
      </c>
      <c r="C6806">
        <v>4</v>
      </c>
      <c r="D6806">
        <v>2</v>
      </c>
      <c r="E6806" s="2">
        <v>43789</v>
      </c>
      <c r="F6806" t="str">
        <f t="shared" si="108"/>
        <v>(13,42,4,2,convert(datetime,'2019-11-20 00:00:00',20)),</v>
      </c>
    </row>
    <row r="6807" spans="1:6">
      <c r="A6807">
        <v>14</v>
      </c>
      <c r="B6807">
        <v>16</v>
      </c>
      <c r="C6807">
        <v>1</v>
      </c>
      <c r="D6807">
        <v>5</v>
      </c>
      <c r="E6807" s="2">
        <v>43782</v>
      </c>
      <c r="F6807" t="str">
        <f t="shared" si="108"/>
        <v>(14,16,1,5,convert(datetime,'2019-11-13 00:00:00',20)),</v>
      </c>
    </row>
    <row r="6808" spans="1:6">
      <c r="A6808">
        <v>15</v>
      </c>
      <c r="B6808">
        <v>82</v>
      </c>
      <c r="C6808">
        <v>3</v>
      </c>
      <c r="D6808">
        <v>2</v>
      </c>
      <c r="E6808" s="2">
        <v>43772</v>
      </c>
      <c r="F6808" t="str">
        <f t="shared" si="108"/>
        <v>(15,82,3,2,convert(datetime,'2019-11-03 00:00:00',20)),</v>
      </c>
    </row>
    <row r="6809" spans="1:6">
      <c r="A6809">
        <v>13</v>
      </c>
      <c r="B6809">
        <v>64</v>
      </c>
      <c r="C6809">
        <v>4</v>
      </c>
      <c r="D6809">
        <v>2</v>
      </c>
      <c r="E6809" s="2">
        <v>43771</v>
      </c>
      <c r="F6809" t="str">
        <f t="shared" si="108"/>
        <v>(13,64,4,2,convert(datetime,'2019-11-02 00:00:00',20)),</v>
      </c>
    </row>
    <row r="6810" spans="1:6">
      <c r="A6810">
        <v>1</v>
      </c>
      <c r="B6810">
        <v>56</v>
      </c>
      <c r="C6810">
        <v>3</v>
      </c>
      <c r="D6810">
        <v>1</v>
      </c>
      <c r="E6810" s="2">
        <v>43776</v>
      </c>
      <c r="F6810" t="str">
        <f t="shared" si="108"/>
        <v>(1,56,3,1,convert(datetime,'2019-11-07 00:00:00',20)),</v>
      </c>
    </row>
    <row r="6811" spans="1:6">
      <c r="A6811">
        <v>15</v>
      </c>
      <c r="B6811">
        <v>54</v>
      </c>
      <c r="C6811">
        <v>4</v>
      </c>
      <c r="D6811">
        <v>1</v>
      </c>
      <c r="E6811" s="2">
        <v>43771</v>
      </c>
      <c r="F6811" t="str">
        <f t="shared" si="108"/>
        <v>(15,54,4,1,convert(datetime,'2019-11-02 00:00:00',20)),</v>
      </c>
    </row>
    <row r="6812" spans="1:6">
      <c r="A6812">
        <v>15</v>
      </c>
      <c r="B6812">
        <v>56</v>
      </c>
      <c r="C6812">
        <v>1</v>
      </c>
      <c r="D6812">
        <v>1</v>
      </c>
      <c r="E6812" s="2">
        <v>43789</v>
      </c>
      <c r="F6812" t="str">
        <f t="shared" si="108"/>
        <v>(15,56,1,1,convert(datetime,'2019-11-20 00:00:00',20)),</v>
      </c>
    </row>
    <row r="6813" spans="1:6">
      <c r="A6813">
        <v>11</v>
      </c>
      <c r="B6813">
        <v>57</v>
      </c>
      <c r="C6813">
        <v>1</v>
      </c>
      <c r="D6813">
        <v>4</v>
      </c>
      <c r="E6813" s="2">
        <v>43778</v>
      </c>
      <c r="F6813" t="str">
        <f t="shared" si="108"/>
        <v>(11,57,1,4,convert(datetime,'2019-11-09 00:00:00',20)),</v>
      </c>
    </row>
    <row r="6814" spans="1:6">
      <c r="A6814">
        <v>1</v>
      </c>
      <c r="B6814">
        <v>45</v>
      </c>
      <c r="C6814">
        <v>1</v>
      </c>
      <c r="D6814">
        <v>5</v>
      </c>
      <c r="E6814" s="2">
        <v>43774</v>
      </c>
      <c r="F6814" t="str">
        <f t="shared" si="108"/>
        <v>(1,45,1,5,convert(datetime,'2019-11-05 00:00:00',20)),</v>
      </c>
    </row>
    <row r="6815" spans="1:6">
      <c r="A6815">
        <v>15</v>
      </c>
      <c r="B6815">
        <v>51</v>
      </c>
      <c r="C6815">
        <v>4</v>
      </c>
      <c r="D6815">
        <v>1</v>
      </c>
      <c r="E6815" s="2">
        <v>43779</v>
      </c>
      <c r="F6815" t="str">
        <f t="shared" si="108"/>
        <v>(15,51,4,1,convert(datetime,'2019-11-10 00:00:00',20)),</v>
      </c>
    </row>
    <row r="6816" spans="1:6">
      <c r="A6816">
        <v>16</v>
      </c>
      <c r="B6816">
        <v>21</v>
      </c>
      <c r="C6816">
        <v>2</v>
      </c>
      <c r="D6816">
        <v>3</v>
      </c>
      <c r="E6816" s="2">
        <v>43779</v>
      </c>
      <c r="F6816" t="str">
        <f t="shared" si="108"/>
        <v>(16,21,2,3,convert(datetime,'2019-11-10 00:00:00',20)),</v>
      </c>
    </row>
    <row r="6817" spans="1:6">
      <c r="A6817">
        <v>12</v>
      </c>
      <c r="B6817">
        <v>104</v>
      </c>
      <c r="C6817">
        <v>4</v>
      </c>
      <c r="D6817">
        <v>2</v>
      </c>
      <c r="E6817" s="2">
        <v>43770</v>
      </c>
      <c r="F6817" t="str">
        <f t="shared" si="108"/>
        <v>(12,104,4,2,convert(datetime,'2019-11-01 00:00:00',20)),</v>
      </c>
    </row>
    <row r="6818" spans="1:6">
      <c r="A6818">
        <v>15</v>
      </c>
      <c r="B6818">
        <v>65</v>
      </c>
      <c r="C6818">
        <v>4</v>
      </c>
      <c r="D6818">
        <v>4</v>
      </c>
      <c r="E6818" s="2">
        <v>43779</v>
      </c>
      <c r="F6818" t="str">
        <f t="shared" si="108"/>
        <v>(15,65,4,4,convert(datetime,'2019-11-10 00:00:00',20)),</v>
      </c>
    </row>
    <row r="6819" spans="1:6">
      <c r="A6819">
        <v>14</v>
      </c>
      <c r="B6819">
        <v>91</v>
      </c>
      <c r="C6819">
        <v>1</v>
      </c>
      <c r="D6819">
        <v>3</v>
      </c>
      <c r="E6819" s="2">
        <v>43785</v>
      </c>
      <c r="F6819" t="str">
        <f t="shared" si="108"/>
        <v>(14,91,1,3,convert(datetime,'2019-11-16 00:00:00',20)),</v>
      </c>
    </row>
    <row r="6820" spans="1:6">
      <c r="A6820">
        <v>13</v>
      </c>
      <c r="B6820">
        <v>20</v>
      </c>
      <c r="C6820">
        <v>2</v>
      </c>
      <c r="D6820">
        <v>2</v>
      </c>
      <c r="E6820" s="2">
        <v>43787</v>
      </c>
      <c r="F6820" t="str">
        <f t="shared" si="108"/>
        <v>(13,20,2,2,convert(datetime,'2019-11-18 00:00:00',20)),</v>
      </c>
    </row>
    <row r="6821" spans="1:6">
      <c r="A6821">
        <v>16</v>
      </c>
      <c r="B6821">
        <v>12</v>
      </c>
      <c r="C6821">
        <v>3</v>
      </c>
      <c r="D6821">
        <v>3</v>
      </c>
      <c r="E6821" s="2">
        <v>43781</v>
      </c>
      <c r="F6821" t="str">
        <f t="shared" si="108"/>
        <v>(16,12,3,3,convert(datetime,'2019-11-12 00:00:00',20)),</v>
      </c>
    </row>
    <row r="6822" spans="1:6">
      <c r="A6822">
        <v>12</v>
      </c>
      <c r="B6822">
        <v>86</v>
      </c>
      <c r="C6822">
        <v>3</v>
      </c>
      <c r="D6822">
        <v>3</v>
      </c>
      <c r="E6822" s="2">
        <v>43775</v>
      </c>
      <c r="F6822" t="str">
        <f t="shared" si="108"/>
        <v>(12,86,3,3,convert(datetime,'2019-11-06 00:00:00',20)),</v>
      </c>
    </row>
    <row r="6823" spans="1:6">
      <c r="A6823">
        <v>15</v>
      </c>
      <c r="B6823">
        <v>95</v>
      </c>
      <c r="C6823">
        <v>3</v>
      </c>
      <c r="D6823">
        <v>4</v>
      </c>
      <c r="E6823" s="2">
        <v>43777</v>
      </c>
      <c r="F6823" t="str">
        <f t="shared" si="108"/>
        <v>(15,95,3,4,convert(datetime,'2019-11-08 00:00:00',20)),</v>
      </c>
    </row>
    <row r="6824" spans="1:6">
      <c r="A6824">
        <v>15</v>
      </c>
      <c r="B6824">
        <v>24</v>
      </c>
      <c r="C6824">
        <v>4</v>
      </c>
      <c r="D6824">
        <v>1</v>
      </c>
      <c r="E6824" s="2">
        <v>43776</v>
      </c>
      <c r="F6824" t="str">
        <f t="shared" si="108"/>
        <v>(15,24,4,1,convert(datetime,'2019-11-07 00:00:00',20)),</v>
      </c>
    </row>
    <row r="6825" spans="1:6">
      <c r="A6825">
        <v>10</v>
      </c>
      <c r="B6825">
        <v>54</v>
      </c>
      <c r="C6825">
        <v>4</v>
      </c>
      <c r="D6825">
        <v>2</v>
      </c>
      <c r="E6825" s="2">
        <v>43779</v>
      </c>
      <c r="F6825" t="str">
        <f t="shared" si="108"/>
        <v>(10,54,4,2,convert(datetime,'2019-11-10 00:00:00',20)),</v>
      </c>
    </row>
    <row r="6826" spans="1:6">
      <c r="A6826">
        <v>11</v>
      </c>
      <c r="B6826">
        <v>60</v>
      </c>
      <c r="C6826">
        <v>3</v>
      </c>
      <c r="D6826">
        <v>4</v>
      </c>
      <c r="E6826" s="2">
        <v>43772</v>
      </c>
      <c r="F6826" t="str">
        <f t="shared" si="108"/>
        <v>(11,60,3,4,convert(datetime,'2019-11-03 00:00:00',20)),</v>
      </c>
    </row>
    <row r="6827" spans="1:6">
      <c r="A6827">
        <v>14</v>
      </c>
      <c r="B6827">
        <v>89</v>
      </c>
      <c r="C6827">
        <v>1</v>
      </c>
      <c r="D6827">
        <v>4</v>
      </c>
      <c r="E6827" s="2">
        <v>43775</v>
      </c>
      <c r="F6827" t="str">
        <f t="shared" si="108"/>
        <v>(14,89,1,4,convert(datetime,'2019-11-06 00:00:00',20)),</v>
      </c>
    </row>
    <row r="6828" spans="1:6">
      <c r="A6828">
        <v>15</v>
      </c>
      <c r="B6828">
        <v>83</v>
      </c>
      <c r="C6828">
        <v>4</v>
      </c>
      <c r="D6828">
        <v>3</v>
      </c>
      <c r="E6828" s="2">
        <v>43782</v>
      </c>
      <c r="F6828" t="str">
        <f t="shared" si="108"/>
        <v>(15,83,4,3,convert(datetime,'2019-11-13 00:00:00',20)),</v>
      </c>
    </row>
    <row r="6829" spans="1:6">
      <c r="A6829">
        <v>10</v>
      </c>
      <c r="B6829">
        <v>34</v>
      </c>
      <c r="C6829">
        <v>4</v>
      </c>
      <c r="D6829">
        <v>1</v>
      </c>
      <c r="E6829" s="2">
        <v>43774</v>
      </c>
      <c r="F6829" t="str">
        <f t="shared" si="108"/>
        <v>(10,34,4,1,convert(datetime,'2019-11-05 00:00:00',20)),</v>
      </c>
    </row>
    <row r="6830" spans="1:6">
      <c r="A6830">
        <v>16</v>
      </c>
      <c r="B6830">
        <v>23</v>
      </c>
      <c r="C6830">
        <v>4</v>
      </c>
      <c r="D6830">
        <v>3</v>
      </c>
      <c r="E6830" s="2">
        <v>43781</v>
      </c>
      <c r="F6830" t="str">
        <f t="shared" si="108"/>
        <v>(16,23,4,3,convert(datetime,'2019-11-12 00:00:00',20)),</v>
      </c>
    </row>
    <row r="6831" spans="1:6">
      <c r="A6831">
        <v>11</v>
      </c>
      <c r="B6831">
        <v>95</v>
      </c>
      <c r="C6831">
        <v>3</v>
      </c>
      <c r="D6831">
        <v>5</v>
      </c>
      <c r="E6831" s="2">
        <v>43771</v>
      </c>
      <c r="F6831" t="str">
        <f t="shared" si="108"/>
        <v>(11,95,3,5,convert(datetime,'2019-11-02 00:00:00',20)),</v>
      </c>
    </row>
    <row r="6832" spans="1:6">
      <c r="A6832">
        <v>10</v>
      </c>
      <c r="B6832">
        <v>101</v>
      </c>
      <c r="C6832">
        <v>3</v>
      </c>
      <c r="D6832">
        <v>1</v>
      </c>
      <c r="E6832" s="2">
        <v>43787</v>
      </c>
      <c r="F6832" t="str">
        <f t="shared" si="108"/>
        <v>(10,101,3,1,convert(datetime,'2019-11-18 00:00:00',20)),</v>
      </c>
    </row>
    <row r="6833" spans="1:6">
      <c r="A6833">
        <v>13</v>
      </c>
      <c r="B6833">
        <v>77</v>
      </c>
      <c r="C6833">
        <v>4</v>
      </c>
      <c r="D6833">
        <v>3</v>
      </c>
      <c r="E6833" s="2">
        <v>43776</v>
      </c>
      <c r="F6833" t="str">
        <f t="shared" si="108"/>
        <v>(13,77,4,3,convert(datetime,'2019-11-07 00:00:00',20)),</v>
      </c>
    </row>
    <row r="6834" spans="1:6">
      <c r="A6834">
        <v>11</v>
      </c>
      <c r="B6834">
        <v>12</v>
      </c>
      <c r="C6834">
        <v>3</v>
      </c>
      <c r="D6834">
        <v>5</v>
      </c>
      <c r="E6834" s="2">
        <v>43788</v>
      </c>
      <c r="F6834" t="str">
        <f t="shared" si="108"/>
        <v>(11,12,3,5,convert(datetime,'2019-11-19 00:00:00',20)),</v>
      </c>
    </row>
    <row r="6835" spans="1:6">
      <c r="A6835">
        <v>12</v>
      </c>
      <c r="B6835">
        <v>67</v>
      </c>
      <c r="C6835">
        <v>1</v>
      </c>
      <c r="D6835">
        <v>1</v>
      </c>
      <c r="E6835" s="2">
        <v>43787</v>
      </c>
      <c r="F6835" t="str">
        <f t="shared" si="108"/>
        <v>(12,67,1,1,convert(datetime,'2019-11-18 00:00:00',20)),</v>
      </c>
    </row>
    <row r="6836" spans="1:6">
      <c r="A6836">
        <v>14</v>
      </c>
      <c r="B6836">
        <v>100</v>
      </c>
      <c r="C6836">
        <v>3</v>
      </c>
      <c r="D6836">
        <v>5</v>
      </c>
      <c r="E6836" s="2">
        <v>43772</v>
      </c>
      <c r="F6836" t="str">
        <f t="shared" si="108"/>
        <v>(14,100,3,5,convert(datetime,'2019-11-03 00:00:00',20)),</v>
      </c>
    </row>
    <row r="6837" spans="1:6">
      <c r="A6837">
        <v>10</v>
      </c>
      <c r="B6837">
        <v>18</v>
      </c>
      <c r="C6837">
        <v>3</v>
      </c>
      <c r="D6837">
        <v>3</v>
      </c>
      <c r="E6837" s="2">
        <v>43783</v>
      </c>
      <c r="F6837" t="str">
        <f t="shared" si="108"/>
        <v>(10,18,3,3,convert(datetime,'2019-11-14 00:00:00',20)),</v>
      </c>
    </row>
    <row r="6838" spans="1:6">
      <c r="A6838">
        <v>15</v>
      </c>
      <c r="B6838">
        <v>66</v>
      </c>
      <c r="C6838">
        <v>3</v>
      </c>
      <c r="D6838">
        <v>4</v>
      </c>
      <c r="E6838" s="2">
        <v>43778</v>
      </c>
      <c r="F6838" t="str">
        <f t="shared" si="108"/>
        <v>(15,66,3,4,convert(datetime,'2019-11-09 00:00:00',20)),</v>
      </c>
    </row>
    <row r="6839" spans="1:6">
      <c r="A6839">
        <v>16</v>
      </c>
      <c r="B6839">
        <v>100</v>
      </c>
      <c r="C6839">
        <v>4</v>
      </c>
      <c r="D6839">
        <v>2</v>
      </c>
      <c r="E6839" s="2">
        <v>43785</v>
      </c>
      <c r="F6839" t="str">
        <f t="shared" si="108"/>
        <v>(16,100,4,2,convert(datetime,'2019-11-16 00:00:00',20)),</v>
      </c>
    </row>
    <row r="6840" spans="1:6">
      <c r="A6840">
        <v>13</v>
      </c>
      <c r="B6840">
        <v>34</v>
      </c>
      <c r="C6840">
        <v>2</v>
      </c>
      <c r="D6840">
        <v>1</v>
      </c>
      <c r="E6840" s="2">
        <v>43781</v>
      </c>
      <c r="F6840" t="str">
        <f t="shared" ref="F6840:F6903" si="109">"("&amp;A6840&amp;","&amp;B6840&amp;","&amp;C6840&amp;","&amp;D6840&amp;",convert(datetime,'"&amp;TEXT(E6840,"yyyyy-mm-dd hh:mm:ss")&amp;"',20)),"</f>
        <v>(13,34,2,1,convert(datetime,'2019-11-12 00:00:00',20)),</v>
      </c>
    </row>
    <row r="6841" spans="1:6">
      <c r="A6841">
        <v>15</v>
      </c>
      <c r="B6841">
        <v>71</v>
      </c>
      <c r="C6841">
        <v>1</v>
      </c>
      <c r="D6841">
        <v>5</v>
      </c>
      <c r="E6841" s="2">
        <v>43788</v>
      </c>
      <c r="F6841" t="str">
        <f t="shared" si="109"/>
        <v>(15,71,1,5,convert(datetime,'2019-11-19 00:00:00',20)),</v>
      </c>
    </row>
    <row r="6842" spans="1:6">
      <c r="A6842">
        <v>14</v>
      </c>
      <c r="B6842">
        <v>36</v>
      </c>
      <c r="C6842">
        <v>1</v>
      </c>
      <c r="D6842">
        <v>5</v>
      </c>
      <c r="E6842" s="2">
        <v>43774</v>
      </c>
      <c r="F6842" t="str">
        <f t="shared" si="109"/>
        <v>(14,36,1,5,convert(datetime,'2019-11-05 00:00:00',20)),</v>
      </c>
    </row>
    <row r="6843" spans="1:6">
      <c r="A6843">
        <v>10</v>
      </c>
      <c r="B6843">
        <v>66</v>
      </c>
      <c r="C6843">
        <v>3</v>
      </c>
      <c r="D6843">
        <v>3</v>
      </c>
      <c r="E6843" s="2">
        <v>43780</v>
      </c>
      <c r="F6843" t="str">
        <f t="shared" si="109"/>
        <v>(10,66,3,3,convert(datetime,'2019-11-11 00:00:00',20)),</v>
      </c>
    </row>
    <row r="6844" spans="1:6">
      <c r="A6844">
        <v>13</v>
      </c>
      <c r="B6844">
        <v>65</v>
      </c>
      <c r="C6844">
        <v>4</v>
      </c>
      <c r="D6844">
        <v>1</v>
      </c>
      <c r="E6844" s="2">
        <v>43784</v>
      </c>
      <c r="F6844" t="str">
        <f t="shared" si="109"/>
        <v>(13,65,4,1,convert(datetime,'2019-11-15 00:00:00',20)),</v>
      </c>
    </row>
    <row r="6845" spans="1:6">
      <c r="A6845">
        <v>10</v>
      </c>
      <c r="B6845">
        <v>89</v>
      </c>
      <c r="C6845">
        <v>1</v>
      </c>
      <c r="D6845">
        <v>1</v>
      </c>
      <c r="E6845" s="2">
        <v>43772</v>
      </c>
      <c r="F6845" t="str">
        <f t="shared" si="109"/>
        <v>(10,89,1,1,convert(datetime,'2019-11-03 00:00:00',20)),</v>
      </c>
    </row>
    <row r="6846" spans="1:6">
      <c r="A6846">
        <v>13</v>
      </c>
      <c r="B6846">
        <v>65</v>
      </c>
      <c r="C6846">
        <v>4</v>
      </c>
      <c r="D6846">
        <v>2</v>
      </c>
      <c r="E6846" s="2">
        <v>43778</v>
      </c>
      <c r="F6846" t="str">
        <f t="shared" si="109"/>
        <v>(13,65,4,2,convert(datetime,'2019-11-09 00:00:00',20)),</v>
      </c>
    </row>
    <row r="6847" spans="1:6">
      <c r="A6847">
        <v>15</v>
      </c>
      <c r="B6847">
        <v>84</v>
      </c>
      <c r="C6847">
        <v>3</v>
      </c>
      <c r="D6847">
        <v>1</v>
      </c>
      <c r="E6847" s="2">
        <v>43776</v>
      </c>
      <c r="F6847" t="str">
        <f t="shared" si="109"/>
        <v>(15,84,3,1,convert(datetime,'2019-11-07 00:00:00',20)),</v>
      </c>
    </row>
    <row r="6848" spans="1:6">
      <c r="A6848">
        <v>12</v>
      </c>
      <c r="B6848">
        <v>96</v>
      </c>
      <c r="C6848">
        <v>3</v>
      </c>
      <c r="D6848">
        <v>3</v>
      </c>
      <c r="E6848" s="2">
        <v>43788</v>
      </c>
      <c r="F6848" t="str">
        <f t="shared" si="109"/>
        <v>(12,96,3,3,convert(datetime,'2019-11-19 00:00:00',20)),</v>
      </c>
    </row>
    <row r="6849" spans="1:6">
      <c r="A6849">
        <v>10</v>
      </c>
      <c r="B6849">
        <v>40</v>
      </c>
      <c r="C6849">
        <v>1</v>
      </c>
      <c r="D6849">
        <v>4</v>
      </c>
      <c r="E6849" s="2">
        <v>43772</v>
      </c>
      <c r="F6849" t="str">
        <f t="shared" si="109"/>
        <v>(10,40,1,4,convert(datetime,'2019-11-03 00:00:00',20)),</v>
      </c>
    </row>
    <row r="6850" spans="1:6">
      <c r="A6850">
        <v>13</v>
      </c>
      <c r="B6850">
        <v>11</v>
      </c>
      <c r="C6850">
        <v>1</v>
      </c>
      <c r="D6850">
        <v>3</v>
      </c>
      <c r="E6850" s="2">
        <v>43782</v>
      </c>
      <c r="F6850" t="str">
        <f t="shared" si="109"/>
        <v>(13,11,1,3,convert(datetime,'2019-11-13 00:00:00',20)),</v>
      </c>
    </row>
    <row r="6851" spans="1:6">
      <c r="A6851">
        <v>1</v>
      </c>
      <c r="B6851">
        <v>29</v>
      </c>
      <c r="C6851">
        <v>4</v>
      </c>
      <c r="D6851">
        <v>3</v>
      </c>
      <c r="E6851" s="2">
        <v>43777</v>
      </c>
      <c r="F6851" t="str">
        <f t="shared" si="109"/>
        <v>(1,29,4,3,convert(datetime,'2019-11-08 00:00:00',20)),</v>
      </c>
    </row>
    <row r="6852" spans="1:6">
      <c r="A6852">
        <v>13</v>
      </c>
      <c r="B6852">
        <v>89</v>
      </c>
      <c r="C6852">
        <v>3</v>
      </c>
      <c r="D6852">
        <v>5</v>
      </c>
      <c r="E6852" s="2">
        <v>43779</v>
      </c>
      <c r="F6852" t="str">
        <f t="shared" si="109"/>
        <v>(13,89,3,5,convert(datetime,'2019-11-10 00:00:00',20)),</v>
      </c>
    </row>
    <row r="6853" spans="1:6">
      <c r="A6853">
        <v>11</v>
      </c>
      <c r="B6853">
        <v>16</v>
      </c>
      <c r="C6853">
        <v>1</v>
      </c>
      <c r="D6853">
        <v>5</v>
      </c>
      <c r="E6853" s="2">
        <v>43782</v>
      </c>
      <c r="F6853" t="str">
        <f t="shared" si="109"/>
        <v>(11,16,1,5,convert(datetime,'2019-11-13 00:00:00',20)),</v>
      </c>
    </row>
    <row r="6854" spans="1:6">
      <c r="A6854">
        <v>13</v>
      </c>
      <c r="B6854">
        <v>41</v>
      </c>
      <c r="C6854">
        <v>1</v>
      </c>
      <c r="D6854">
        <v>4</v>
      </c>
      <c r="E6854" s="2">
        <v>43776</v>
      </c>
      <c r="F6854" t="str">
        <f t="shared" si="109"/>
        <v>(13,41,1,4,convert(datetime,'2019-11-07 00:00:00',20)),</v>
      </c>
    </row>
    <row r="6855" spans="1:6">
      <c r="A6855">
        <v>12</v>
      </c>
      <c r="B6855">
        <v>34</v>
      </c>
      <c r="C6855">
        <v>1</v>
      </c>
      <c r="D6855">
        <v>2</v>
      </c>
      <c r="E6855" s="2">
        <v>43774</v>
      </c>
      <c r="F6855" t="str">
        <f t="shared" si="109"/>
        <v>(12,34,1,2,convert(datetime,'2019-11-05 00:00:00',20)),</v>
      </c>
    </row>
    <row r="6856" spans="1:6">
      <c r="A6856">
        <v>11</v>
      </c>
      <c r="B6856">
        <v>54</v>
      </c>
      <c r="C6856">
        <v>3</v>
      </c>
      <c r="D6856">
        <v>1</v>
      </c>
      <c r="E6856" s="2">
        <v>43778</v>
      </c>
      <c r="F6856" t="str">
        <f t="shared" si="109"/>
        <v>(11,54,3,1,convert(datetime,'2019-11-09 00:00:00',20)),</v>
      </c>
    </row>
    <row r="6857" spans="1:6">
      <c r="A6857">
        <v>15</v>
      </c>
      <c r="B6857">
        <v>94</v>
      </c>
      <c r="C6857">
        <v>2</v>
      </c>
      <c r="D6857">
        <v>3</v>
      </c>
      <c r="E6857" s="2">
        <v>43786</v>
      </c>
      <c r="F6857" t="str">
        <f t="shared" si="109"/>
        <v>(15,94,2,3,convert(datetime,'2019-11-17 00:00:00',20)),</v>
      </c>
    </row>
    <row r="6858" spans="1:6">
      <c r="A6858">
        <v>1</v>
      </c>
      <c r="B6858">
        <v>74</v>
      </c>
      <c r="C6858">
        <v>2</v>
      </c>
      <c r="D6858">
        <v>2</v>
      </c>
      <c r="E6858" s="2">
        <v>43776</v>
      </c>
      <c r="F6858" t="str">
        <f t="shared" si="109"/>
        <v>(1,74,2,2,convert(datetime,'2019-11-07 00:00:00',20)),</v>
      </c>
    </row>
    <row r="6859" spans="1:6">
      <c r="A6859">
        <v>12</v>
      </c>
      <c r="B6859">
        <v>54</v>
      </c>
      <c r="C6859">
        <v>4</v>
      </c>
      <c r="D6859">
        <v>2</v>
      </c>
      <c r="E6859" s="2">
        <v>43775</v>
      </c>
      <c r="F6859" t="str">
        <f t="shared" si="109"/>
        <v>(12,54,4,2,convert(datetime,'2019-11-06 00:00:00',20)),</v>
      </c>
    </row>
    <row r="6860" spans="1:6">
      <c r="A6860">
        <v>14</v>
      </c>
      <c r="B6860">
        <v>28</v>
      </c>
      <c r="C6860">
        <v>2</v>
      </c>
      <c r="D6860">
        <v>1</v>
      </c>
      <c r="E6860" s="2">
        <v>43781</v>
      </c>
      <c r="F6860" t="str">
        <f t="shared" si="109"/>
        <v>(14,28,2,1,convert(datetime,'2019-11-12 00:00:00',20)),</v>
      </c>
    </row>
    <row r="6861" spans="1:6">
      <c r="A6861">
        <v>16</v>
      </c>
      <c r="B6861">
        <v>35</v>
      </c>
      <c r="C6861">
        <v>4</v>
      </c>
      <c r="D6861">
        <v>1</v>
      </c>
      <c r="E6861" s="2">
        <v>43776</v>
      </c>
      <c r="F6861" t="str">
        <f t="shared" si="109"/>
        <v>(16,35,4,1,convert(datetime,'2019-11-07 00:00:00',20)),</v>
      </c>
    </row>
    <row r="6862" spans="1:6">
      <c r="A6862">
        <v>16</v>
      </c>
      <c r="B6862">
        <v>98</v>
      </c>
      <c r="C6862">
        <v>2</v>
      </c>
      <c r="D6862">
        <v>5</v>
      </c>
      <c r="E6862" s="2">
        <v>43782</v>
      </c>
      <c r="F6862" t="str">
        <f t="shared" si="109"/>
        <v>(16,98,2,5,convert(datetime,'2019-11-13 00:00:00',20)),</v>
      </c>
    </row>
    <row r="6863" spans="1:6">
      <c r="A6863">
        <v>10</v>
      </c>
      <c r="B6863">
        <v>75</v>
      </c>
      <c r="C6863">
        <v>3</v>
      </c>
      <c r="D6863">
        <v>3</v>
      </c>
      <c r="E6863" s="2">
        <v>43789</v>
      </c>
      <c r="F6863" t="str">
        <f t="shared" si="109"/>
        <v>(10,75,3,3,convert(datetime,'2019-11-20 00:00:00',20)),</v>
      </c>
    </row>
    <row r="6864" spans="1:6">
      <c r="A6864">
        <v>16</v>
      </c>
      <c r="B6864">
        <v>83</v>
      </c>
      <c r="C6864">
        <v>3</v>
      </c>
      <c r="D6864">
        <v>5</v>
      </c>
      <c r="E6864" s="2">
        <v>43776</v>
      </c>
      <c r="F6864" t="str">
        <f t="shared" si="109"/>
        <v>(16,83,3,5,convert(datetime,'2019-11-07 00:00:00',20)),</v>
      </c>
    </row>
    <row r="6865" spans="1:6">
      <c r="A6865">
        <v>10</v>
      </c>
      <c r="B6865">
        <v>84</v>
      </c>
      <c r="C6865">
        <v>3</v>
      </c>
      <c r="D6865">
        <v>4</v>
      </c>
      <c r="E6865" s="2">
        <v>43787</v>
      </c>
      <c r="F6865" t="str">
        <f t="shared" si="109"/>
        <v>(10,84,3,4,convert(datetime,'2019-11-18 00:00:00',20)),</v>
      </c>
    </row>
    <row r="6866" spans="1:6">
      <c r="A6866">
        <v>13</v>
      </c>
      <c r="B6866">
        <v>81</v>
      </c>
      <c r="C6866">
        <v>4</v>
      </c>
      <c r="D6866">
        <v>1</v>
      </c>
      <c r="E6866" s="2">
        <v>43783</v>
      </c>
      <c r="F6866" t="str">
        <f t="shared" si="109"/>
        <v>(13,81,4,1,convert(datetime,'2019-11-14 00:00:00',20)),</v>
      </c>
    </row>
    <row r="6867" spans="1:6">
      <c r="A6867">
        <v>15</v>
      </c>
      <c r="B6867">
        <v>75</v>
      </c>
      <c r="C6867">
        <v>1</v>
      </c>
      <c r="D6867">
        <v>2</v>
      </c>
      <c r="E6867" s="2">
        <v>43777</v>
      </c>
      <c r="F6867" t="str">
        <f t="shared" si="109"/>
        <v>(15,75,1,2,convert(datetime,'2019-11-08 00:00:00',20)),</v>
      </c>
    </row>
    <row r="6868" spans="1:6">
      <c r="A6868">
        <v>15</v>
      </c>
      <c r="B6868">
        <v>15</v>
      </c>
      <c r="C6868">
        <v>1</v>
      </c>
      <c r="D6868">
        <v>1</v>
      </c>
      <c r="E6868" s="2">
        <v>43789</v>
      </c>
      <c r="F6868" t="str">
        <f t="shared" si="109"/>
        <v>(15,15,1,1,convert(datetime,'2019-11-20 00:00:00',20)),</v>
      </c>
    </row>
    <row r="6869" spans="1:6">
      <c r="A6869">
        <v>1</v>
      </c>
      <c r="B6869">
        <v>39</v>
      </c>
      <c r="C6869">
        <v>2</v>
      </c>
      <c r="D6869">
        <v>4</v>
      </c>
      <c r="E6869" s="2">
        <v>43779</v>
      </c>
      <c r="F6869" t="str">
        <f t="shared" si="109"/>
        <v>(1,39,2,4,convert(datetime,'2019-11-10 00:00:00',20)),</v>
      </c>
    </row>
    <row r="6870" spans="1:6">
      <c r="A6870">
        <v>12</v>
      </c>
      <c r="B6870">
        <v>24</v>
      </c>
      <c r="C6870">
        <v>4</v>
      </c>
      <c r="D6870">
        <v>4</v>
      </c>
      <c r="E6870" s="2">
        <v>43789</v>
      </c>
      <c r="F6870" t="str">
        <f t="shared" si="109"/>
        <v>(12,24,4,4,convert(datetime,'2019-11-20 00:00:00',20)),</v>
      </c>
    </row>
    <row r="6871" spans="1:6">
      <c r="A6871">
        <v>13</v>
      </c>
      <c r="B6871">
        <v>79</v>
      </c>
      <c r="C6871">
        <v>1</v>
      </c>
      <c r="D6871">
        <v>5</v>
      </c>
      <c r="E6871" s="2">
        <v>43773</v>
      </c>
      <c r="F6871" t="str">
        <f t="shared" si="109"/>
        <v>(13,79,1,5,convert(datetime,'2019-11-04 00:00:00',20)),</v>
      </c>
    </row>
    <row r="6872" spans="1:6">
      <c r="A6872">
        <v>11</v>
      </c>
      <c r="B6872">
        <v>34</v>
      </c>
      <c r="C6872">
        <v>4</v>
      </c>
      <c r="D6872">
        <v>4</v>
      </c>
      <c r="E6872" s="2">
        <v>43784</v>
      </c>
      <c r="F6872" t="str">
        <f t="shared" si="109"/>
        <v>(11,34,4,4,convert(datetime,'2019-11-15 00:00:00',20)),</v>
      </c>
    </row>
    <row r="6873" spans="1:6">
      <c r="A6873">
        <v>15</v>
      </c>
      <c r="B6873">
        <v>89</v>
      </c>
      <c r="C6873">
        <v>3</v>
      </c>
      <c r="D6873">
        <v>3</v>
      </c>
      <c r="E6873" s="2">
        <v>43781</v>
      </c>
      <c r="F6873" t="str">
        <f t="shared" si="109"/>
        <v>(15,89,3,3,convert(datetime,'2019-11-12 00:00:00',20)),</v>
      </c>
    </row>
    <row r="6874" spans="1:6">
      <c r="A6874">
        <v>14</v>
      </c>
      <c r="B6874">
        <v>82</v>
      </c>
      <c r="C6874">
        <v>4</v>
      </c>
      <c r="D6874">
        <v>2</v>
      </c>
      <c r="E6874" s="2">
        <v>43785</v>
      </c>
      <c r="F6874" t="str">
        <f t="shared" si="109"/>
        <v>(14,82,4,2,convert(datetime,'2019-11-16 00:00:00',20)),</v>
      </c>
    </row>
    <row r="6875" spans="1:6">
      <c r="A6875">
        <v>11</v>
      </c>
      <c r="B6875">
        <v>105</v>
      </c>
      <c r="C6875">
        <v>3</v>
      </c>
      <c r="D6875">
        <v>1</v>
      </c>
      <c r="E6875" s="2">
        <v>43772</v>
      </c>
      <c r="F6875" t="str">
        <f t="shared" si="109"/>
        <v>(11,105,3,1,convert(datetime,'2019-11-03 00:00:00',20)),</v>
      </c>
    </row>
    <row r="6876" spans="1:6">
      <c r="A6876">
        <v>13</v>
      </c>
      <c r="B6876">
        <v>77</v>
      </c>
      <c r="C6876">
        <v>1</v>
      </c>
      <c r="D6876">
        <v>3</v>
      </c>
      <c r="E6876" s="2">
        <v>43782</v>
      </c>
      <c r="F6876" t="str">
        <f t="shared" si="109"/>
        <v>(13,77,1,3,convert(datetime,'2019-11-13 00:00:00',20)),</v>
      </c>
    </row>
    <row r="6877" spans="1:6">
      <c r="A6877">
        <v>15</v>
      </c>
      <c r="B6877">
        <v>75</v>
      </c>
      <c r="C6877">
        <v>3</v>
      </c>
      <c r="D6877">
        <v>5</v>
      </c>
      <c r="E6877" s="2">
        <v>43789</v>
      </c>
      <c r="F6877" t="str">
        <f t="shared" si="109"/>
        <v>(15,75,3,5,convert(datetime,'2019-11-20 00:00:00',20)),</v>
      </c>
    </row>
    <row r="6878" spans="1:6">
      <c r="A6878">
        <v>14</v>
      </c>
      <c r="B6878">
        <v>40</v>
      </c>
      <c r="C6878">
        <v>4</v>
      </c>
      <c r="D6878">
        <v>5</v>
      </c>
      <c r="E6878" s="2">
        <v>43776</v>
      </c>
      <c r="F6878" t="str">
        <f t="shared" si="109"/>
        <v>(14,40,4,5,convert(datetime,'2019-11-07 00:00:00',20)),</v>
      </c>
    </row>
    <row r="6879" spans="1:6">
      <c r="A6879">
        <v>1</v>
      </c>
      <c r="B6879">
        <v>54</v>
      </c>
      <c r="C6879">
        <v>1</v>
      </c>
      <c r="D6879">
        <v>2</v>
      </c>
      <c r="E6879" s="2">
        <v>43773</v>
      </c>
      <c r="F6879" t="str">
        <f t="shared" si="109"/>
        <v>(1,54,1,2,convert(datetime,'2019-11-04 00:00:00',20)),</v>
      </c>
    </row>
    <row r="6880" spans="1:6">
      <c r="A6880">
        <v>13</v>
      </c>
      <c r="B6880">
        <v>28</v>
      </c>
      <c r="C6880">
        <v>1</v>
      </c>
      <c r="D6880">
        <v>2</v>
      </c>
      <c r="E6880" s="2">
        <v>43787</v>
      </c>
      <c r="F6880" t="str">
        <f t="shared" si="109"/>
        <v>(13,28,1,2,convert(datetime,'2019-11-18 00:00:00',20)),</v>
      </c>
    </row>
    <row r="6881" spans="1:6">
      <c r="A6881">
        <v>13</v>
      </c>
      <c r="B6881">
        <v>12</v>
      </c>
      <c r="C6881">
        <v>2</v>
      </c>
      <c r="D6881">
        <v>5</v>
      </c>
      <c r="E6881" s="2">
        <v>43770</v>
      </c>
      <c r="F6881" t="str">
        <f t="shared" si="109"/>
        <v>(13,12,2,5,convert(datetime,'2019-11-01 00:00:00',20)),</v>
      </c>
    </row>
    <row r="6882" spans="1:6">
      <c r="A6882">
        <v>16</v>
      </c>
      <c r="B6882">
        <v>77</v>
      </c>
      <c r="C6882">
        <v>3</v>
      </c>
      <c r="D6882">
        <v>4</v>
      </c>
      <c r="E6882" s="2">
        <v>43774</v>
      </c>
      <c r="F6882" t="str">
        <f t="shared" si="109"/>
        <v>(16,77,3,4,convert(datetime,'2019-11-05 00:00:00',20)),</v>
      </c>
    </row>
    <row r="6883" spans="1:6">
      <c r="A6883">
        <v>12</v>
      </c>
      <c r="B6883">
        <v>92</v>
      </c>
      <c r="C6883">
        <v>1</v>
      </c>
      <c r="D6883">
        <v>1</v>
      </c>
      <c r="E6883" s="2">
        <v>43774</v>
      </c>
      <c r="F6883" t="str">
        <f t="shared" si="109"/>
        <v>(12,92,1,1,convert(datetime,'2019-11-05 00:00:00',20)),</v>
      </c>
    </row>
    <row r="6884" spans="1:6">
      <c r="A6884">
        <v>16</v>
      </c>
      <c r="B6884">
        <v>105</v>
      </c>
      <c r="C6884">
        <v>1</v>
      </c>
      <c r="D6884">
        <v>4</v>
      </c>
      <c r="E6884" s="2">
        <v>43789</v>
      </c>
      <c r="F6884" t="str">
        <f t="shared" si="109"/>
        <v>(16,105,1,4,convert(datetime,'2019-11-20 00:00:00',20)),</v>
      </c>
    </row>
    <row r="6885" spans="1:6">
      <c r="A6885">
        <v>12</v>
      </c>
      <c r="B6885">
        <v>94</v>
      </c>
      <c r="C6885">
        <v>1</v>
      </c>
      <c r="D6885">
        <v>4</v>
      </c>
      <c r="E6885" s="2">
        <v>43772</v>
      </c>
      <c r="F6885" t="str">
        <f t="shared" si="109"/>
        <v>(12,94,1,4,convert(datetime,'2019-11-03 00:00:00',20)),</v>
      </c>
    </row>
    <row r="6886" spans="1:6">
      <c r="A6886">
        <v>14</v>
      </c>
      <c r="B6886">
        <v>48</v>
      </c>
      <c r="C6886">
        <v>4</v>
      </c>
      <c r="D6886">
        <v>1</v>
      </c>
      <c r="E6886" s="2">
        <v>43780</v>
      </c>
      <c r="F6886" t="str">
        <f t="shared" si="109"/>
        <v>(14,48,4,1,convert(datetime,'2019-11-11 00:00:00',20)),</v>
      </c>
    </row>
    <row r="6887" spans="1:6">
      <c r="A6887">
        <v>11</v>
      </c>
      <c r="B6887">
        <v>93</v>
      </c>
      <c r="C6887">
        <v>3</v>
      </c>
      <c r="D6887">
        <v>3</v>
      </c>
      <c r="E6887" s="2">
        <v>43776</v>
      </c>
      <c r="F6887" t="str">
        <f t="shared" si="109"/>
        <v>(11,93,3,3,convert(datetime,'2019-11-07 00:00:00',20)),</v>
      </c>
    </row>
    <row r="6888" spans="1:6">
      <c r="A6888">
        <v>16</v>
      </c>
      <c r="B6888">
        <v>103</v>
      </c>
      <c r="C6888">
        <v>4</v>
      </c>
      <c r="D6888">
        <v>2</v>
      </c>
      <c r="E6888" s="2">
        <v>43773</v>
      </c>
      <c r="F6888" t="str">
        <f t="shared" si="109"/>
        <v>(16,103,4,2,convert(datetime,'2019-11-04 00:00:00',20)),</v>
      </c>
    </row>
    <row r="6889" spans="1:6">
      <c r="A6889">
        <v>16</v>
      </c>
      <c r="B6889">
        <v>84</v>
      </c>
      <c r="C6889">
        <v>4</v>
      </c>
      <c r="D6889">
        <v>2</v>
      </c>
      <c r="E6889" s="2">
        <v>43775</v>
      </c>
      <c r="F6889" t="str">
        <f t="shared" si="109"/>
        <v>(16,84,4,2,convert(datetime,'2019-11-06 00:00:00',20)),</v>
      </c>
    </row>
    <row r="6890" spans="1:6">
      <c r="A6890">
        <v>12</v>
      </c>
      <c r="B6890">
        <v>71</v>
      </c>
      <c r="C6890">
        <v>3</v>
      </c>
      <c r="D6890">
        <v>4</v>
      </c>
      <c r="E6890" s="2">
        <v>43783</v>
      </c>
      <c r="F6890" t="str">
        <f t="shared" si="109"/>
        <v>(12,71,3,4,convert(datetime,'2019-11-14 00:00:00',20)),</v>
      </c>
    </row>
    <row r="6891" spans="1:6">
      <c r="A6891">
        <v>13</v>
      </c>
      <c r="B6891">
        <v>96</v>
      </c>
      <c r="C6891">
        <v>4</v>
      </c>
      <c r="D6891">
        <v>3</v>
      </c>
      <c r="E6891" s="2">
        <v>43771</v>
      </c>
      <c r="F6891" t="str">
        <f t="shared" si="109"/>
        <v>(13,96,4,3,convert(datetime,'2019-11-02 00:00:00',20)),</v>
      </c>
    </row>
    <row r="6892" spans="1:6">
      <c r="A6892">
        <v>1</v>
      </c>
      <c r="B6892">
        <v>39</v>
      </c>
      <c r="C6892">
        <v>3</v>
      </c>
      <c r="D6892">
        <v>1</v>
      </c>
      <c r="E6892" s="2">
        <v>43787</v>
      </c>
      <c r="F6892" t="str">
        <f t="shared" si="109"/>
        <v>(1,39,3,1,convert(datetime,'2019-11-18 00:00:00',20)),</v>
      </c>
    </row>
    <row r="6893" spans="1:6">
      <c r="A6893">
        <v>11</v>
      </c>
      <c r="B6893">
        <v>27</v>
      </c>
      <c r="C6893">
        <v>2</v>
      </c>
      <c r="D6893">
        <v>5</v>
      </c>
      <c r="E6893" s="2">
        <v>43777</v>
      </c>
      <c r="F6893" t="str">
        <f t="shared" si="109"/>
        <v>(11,27,2,5,convert(datetime,'2019-11-08 00:00:00',20)),</v>
      </c>
    </row>
    <row r="6894" spans="1:6">
      <c r="A6894">
        <v>14</v>
      </c>
      <c r="B6894">
        <v>35</v>
      </c>
      <c r="C6894">
        <v>4</v>
      </c>
      <c r="D6894">
        <v>2</v>
      </c>
      <c r="E6894" s="2">
        <v>43779</v>
      </c>
      <c r="F6894" t="str">
        <f t="shared" si="109"/>
        <v>(14,35,4,2,convert(datetime,'2019-11-10 00:00:00',20)),</v>
      </c>
    </row>
    <row r="6895" spans="1:6">
      <c r="A6895">
        <v>15</v>
      </c>
      <c r="B6895">
        <v>47</v>
      </c>
      <c r="C6895">
        <v>1</v>
      </c>
      <c r="D6895">
        <v>4</v>
      </c>
      <c r="E6895" s="2">
        <v>43774</v>
      </c>
      <c r="F6895" t="str">
        <f t="shared" si="109"/>
        <v>(15,47,1,4,convert(datetime,'2019-11-05 00:00:00',20)),</v>
      </c>
    </row>
    <row r="6896" spans="1:6">
      <c r="A6896">
        <v>14</v>
      </c>
      <c r="B6896">
        <v>37</v>
      </c>
      <c r="C6896">
        <v>2</v>
      </c>
      <c r="D6896">
        <v>4</v>
      </c>
      <c r="E6896" s="2">
        <v>43784</v>
      </c>
      <c r="F6896" t="str">
        <f t="shared" si="109"/>
        <v>(14,37,2,4,convert(datetime,'2019-11-15 00:00:00',20)),</v>
      </c>
    </row>
    <row r="6897" spans="1:6">
      <c r="A6897">
        <v>15</v>
      </c>
      <c r="B6897">
        <v>74</v>
      </c>
      <c r="C6897">
        <v>2</v>
      </c>
      <c r="D6897">
        <v>4</v>
      </c>
      <c r="E6897" s="2">
        <v>43786</v>
      </c>
      <c r="F6897" t="str">
        <f t="shared" si="109"/>
        <v>(15,74,2,4,convert(datetime,'2019-11-17 00:00:00',20)),</v>
      </c>
    </row>
    <row r="6898" spans="1:6">
      <c r="A6898">
        <v>16</v>
      </c>
      <c r="B6898">
        <v>75</v>
      </c>
      <c r="C6898">
        <v>2</v>
      </c>
      <c r="D6898">
        <v>4</v>
      </c>
      <c r="E6898" s="2">
        <v>43770</v>
      </c>
      <c r="F6898" t="str">
        <f t="shared" si="109"/>
        <v>(16,75,2,4,convert(datetime,'2019-11-01 00:00:00',20)),</v>
      </c>
    </row>
    <row r="6899" spans="1:6">
      <c r="A6899">
        <v>13</v>
      </c>
      <c r="B6899">
        <v>11</v>
      </c>
      <c r="C6899">
        <v>3</v>
      </c>
      <c r="D6899">
        <v>1</v>
      </c>
      <c r="E6899" s="2">
        <v>43782</v>
      </c>
      <c r="F6899" t="str">
        <f t="shared" si="109"/>
        <v>(13,11,3,1,convert(datetime,'2019-11-13 00:00:00',20)),</v>
      </c>
    </row>
    <row r="6900" spans="1:6">
      <c r="A6900">
        <v>16</v>
      </c>
      <c r="B6900">
        <v>57</v>
      </c>
      <c r="C6900">
        <v>1</v>
      </c>
      <c r="D6900">
        <v>1</v>
      </c>
      <c r="E6900" s="2">
        <v>43777</v>
      </c>
      <c r="F6900" t="str">
        <f t="shared" si="109"/>
        <v>(16,57,1,1,convert(datetime,'2019-11-08 00:00:00',20)),</v>
      </c>
    </row>
    <row r="6901" spans="1:6">
      <c r="A6901">
        <v>10</v>
      </c>
      <c r="B6901">
        <v>37</v>
      </c>
      <c r="C6901">
        <v>2</v>
      </c>
      <c r="D6901">
        <v>1</v>
      </c>
      <c r="E6901" s="2">
        <v>43781</v>
      </c>
      <c r="F6901" t="str">
        <f t="shared" si="109"/>
        <v>(10,37,2,1,convert(datetime,'2019-11-12 00:00:00',20)),</v>
      </c>
    </row>
    <row r="6902" spans="1:6">
      <c r="A6902">
        <v>13</v>
      </c>
      <c r="B6902">
        <v>62</v>
      </c>
      <c r="C6902">
        <v>4</v>
      </c>
      <c r="D6902">
        <v>1</v>
      </c>
      <c r="E6902" s="2">
        <v>43773</v>
      </c>
      <c r="F6902" t="str">
        <f t="shared" si="109"/>
        <v>(13,62,4,1,convert(datetime,'2019-11-04 00:00:00',20)),</v>
      </c>
    </row>
    <row r="6903" spans="1:6">
      <c r="A6903">
        <v>10</v>
      </c>
      <c r="B6903">
        <v>85</v>
      </c>
      <c r="C6903">
        <v>3</v>
      </c>
      <c r="D6903">
        <v>5</v>
      </c>
      <c r="E6903" s="2">
        <v>43788</v>
      </c>
      <c r="F6903" t="str">
        <f t="shared" si="109"/>
        <v>(10,85,3,5,convert(datetime,'2019-11-19 00:00:00',20)),</v>
      </c>
    </row>
    <row r="6904" spans="1:6">
      <c r="A6904">
        <v>11</v>
      </c>
      <c r="B6904">
        <v>73</v>
      </c>
      <c r="C6904">
        <v>3</v>
      </c>
      <c r="D6904">
        <v>1</v>
      </c>
      <c r="E6904" s="2">
        <v>43780</v>
      </c>
      <c r="F6904" t="str">
        <f t="shared" ref="F6904:F6967" si="110">"("&amp;A6904&amp;","&amp;B6904&amp;","&amp;C6904&amp;","&amp;D6904&amp;",convert(datetime,'"&amp;TEXT(E6904,"yyyyy-mm-dd hh:mm:ss")&amp;"',20)),"</f>
        <v>(11,73,3,1,convert(datetime,'2019-11-11 00:00:00',20)),</v>
      </c>
    </row>
    <row r="6905" spans="1:6">
      <c r="A6905">
        <v>14</v>
      </c>
      <c r="B6905">
        <v>62</v>
      </c>
      <c r="C6905">
        <v>1</v>
      </c>
      <c r="D6905">
        <v>3</v>
      </c>
      <c r="E6905" s="2">
        <v>43776</v>
      </c>
      <c r="F6905" t="str">
        <f t="shared" si="110"/>
        <v>(14,62,1,3,convert(datetime,'2019-11-07 00:00:00',20)),</v>
      </c>
    </row>
    <row r="6906" spans="1:6">
      <c r="A6906">
        <v>1</v>
      </c>
      <c r="B6906">
        <v>21</v>
      </c>
      <c r="C6906">
        <v>1</v>
      </c>
      <c r="D6906">
        <v>1</v>
      </c>
      <c r="E6906" s="2">
        <v>43774</v>
      </c>
      <c r="F6906" t="str">
        <f t="shared" si="110"/>
        <v>(1,21,1,1,convert(datetime,'2019-11-05 00:00:00',20)),</v>
      </c>
    </row>
    <row r="6907" spans="1:6">
      <c r="A6907">
        <v>12</v>
      </c>
      <c r="B6907">
        <v>82</v>
      </c>
      <c r="C6907">
        <v>4</v>
      </c>
      <c r="D6907">
        <v>3</v>
      </c>
      <c r="E6907" s="2">
        <v>43778</v>
      </c>
      <c r="F6907" t="str">
        <f t="shared" si="110"/>
        <v>(12,82,4,3,convert(datetime,'2019-11-09 00:00:00',20)),</v>
      </c>
    </row>
    <row r="6908" spans="1:6">
      <c r="A6908">
        <v>16</v>
      </c>
      <c r="B6908">
        <v>55</v>
      </c>
      <c r="C6908">
        <v>2</v>
      </c>
      <c r="D6908">
        <v>2</v>
      </c>
      <c r="E6908" s="2">
        <v>43777</v>
      </c>
      <c r="F6908" t="str">
        <f t="shared" si="110"/>
        <v>(16,55,2,2,convert(datetime,'2019-11-08 00:00:00',20)),</v>
      </c>
    </row>
    <row r="6909" spans="1:6">
      <c r="A6909">
        <v>16</v>
      </c>
      <c r="B6909">
        <v>87</v>
      </c>
      <c r="C6909">
        <v>1</v>
      </c>
      <c r="D6909">
        <v>2</v>
      </c>
      <c r="E6909" s="2">
        <v>43777</v>
      </c>
      <c r="F6909" t="str">
        <f t="shared" si="110"/>
        <v>(16,87,1,2,convert(datetime,'2019-11-08 00:00:00',20)),</v>
      </c>
    </row>
    <row r="6910" spans="1:6">
      <c r="A6910">
        <v>14</v>
      </c>
      <c r="B6910">
        <v>104</v>
      </c>
      <c r="C6910">
        <v>4</v>
      </c>
      <c r="D6910">
        <v>5</v>
      </c>
      <c r="E6910" s="2">
        <v>43788</v>
      </c>
      <c r="F6910" t="str">
        <f t="shared" si="110"/>
        <v>(14,104,4,5,convert(datetime,'2019-11-19 00:00:00',20)),</v>
      </c>
    </row>
    <row r="6911" spans="1:6">
      <c r="A6911">
        <v>1</v>
      </c>
      <c r="B6911">
        <v>82</v>
      </c>
      <c r="C6911">
        <v>3</v>
      </c>
      <c r="D6911">
        <v>5</v>
      </c>
      <c r="E6911" s="2">
        <v>43774</v>
      </c>
      <c r="F6911" t="str">
        <f t="shared" si="110"/>
        <v>(1,82,3,5,convert(datetime,'2019-11-05 00:00:00',20)),</v>
      </c>
    </row>
    <row r="6912" spans="1:6">
      <c r="A6912">
        <v>13</v>
      </c>
      <c r="B6912">
        <v>54</v>
      </c>
      <c r="C6912">
        <v>4</v>
      </c>
      <c r="D6912">
        <v>4</v>
      </c>
      <c r="E6912" s="2">
        <v>43780</v>
      </c>
      <c r="F6912" t="str">
        <f t="shared" si="110"/>
        <v>(13,54,4,4,convert(datetime,'2019-11-11 00:00:00',20)),</v>
      </c>
    </row>
    <row r="6913" spans="1:6">
      <c r="A6913">
        <v>13</v>
      </c>
      <c r="B6913">
        <v>21</v>
      </c>
      <c r="C6913">
        <v>1</v>
      </c>
      <c r="D6913">
        <v>3</v>
      </c>
      <c r="E6913" s="2">
        <v>43778</v>
      </c>
      <c r="F6913" t="str">
        <f t="shared" si="110"/>
        <v>(13,21,1,3,convert(datetime,'2019-11-09 00:00:00',20)),</v>
      </c>
    </row>
    <row r="6914" spans="1:6">
      <c r="A6914">
        <v>13</v>
      </c>
      <c r="B6914">
        <v>44</v>
      </c>
      <c r="C6914">
        <v>2</v>
      </c>
      <c r="D6914">
        <v>1</v>
      </c>
      <c r="E6914" s="2">
        <v>43784</v>
      </c>
      <c r="F6914" t="str">
        <f t="shared" si="110"/>
        <v>(13,44,2,1,convert(datetime,'2019-11-15 00:00:00',20)),</v>
      </c>
    </row>
    <row r="6915" spans="1:6">
      <c r="A6915">
        <v>14</v>
      </c>
      <c r="B6915">
        <v>100</v>
      </c>
      <c r="C6915">
        <v>4</v>
      </c>
      <c r="D6915">
        <v>3</v>
      </c>
      <c r="E6915" s="2">
        <v>43785</v>
      </c>
      <c r="F6915" t="str">
        <f t="shared" si="110"/>
        <v>(14,100,4,3,convert(datetime,'2019-11-16 00:00:00',20)),</v>
      </c>
    </row>
    <row r="6916" spans="1:6">
      <c r="A6916">
        <v>15</v>
      </c>
      <c r="B6916">
        <v>69</v>
      </c>
      <c r="C6916">
        <v>2</v>
      </c>
      <c r="D6916">
        <v>5</v>
      </c>
      <c r="E6916" s="2">
        <v>43779</v>
      </c>
      <c r="F6916" t="str">
        <f t="shared" si="110"/>
        <v>(15,69,2,5,convert(datetime,'2019-11-10 00:00:00',20)),</v>
      </c>
    </row>
    <row r="6917" spans="1:6">
      <c r="A6917">
        <v>15</v>
      </c>
      <c r="B6917">
        <v>22</v>
      </c>
      <c r="C6917">
        <v>1</v>
      </c>
      <c r="D6917">
        <v>3</v>
      </c>
      <c r="E6917" s="2">
        <v>43771</v>
      </c>
      <c r="F6917" t="str">
        <f t="shared" si="110"/>
        <v>(15,22,1,3,convert(datetime,'2019-11-02 00:00:00',20)),</v>
      </c>
    </row>
    <row r="6918" spans="1:6">
      <c r="A6918">
        <v>1</v>
      </c>
      <c r="B6918">
        <v>104</v>
      </c>
      <c r="C6918">
        <v>4</v>
      </c>
      <c r="D6918">
        <v>3</v>
      </c>
      <c r="E6918" s="2">
        <v>43787</v>
      </c>
      <c r="F6918" t="str">
        <f t="shared" si="110"/>
        <v>(1,104,4,3,convert(datetime,'2019-11-18 00:00:00',20)),</v>
      </c>
    </row>
    <row r="6919" spans="1:6">
      <c r="A6919">
        <v>11</v>
      </c>
      <c r="B6919">
        <v>67</v>
      </c>
      <c r="C6919">
        <v>3</v>
      </c>
      <c r="D6919">
        <v>2</v>
      </c>
      <c r="E6919" s="2">
        <v>43779</v>
      </c>
      <c r="F6919" t="str">
        <f t="shared" si="110"/>
        <v>(11,67,3,2,convert(datetime,'2019-11-10 00:00:00',20)),</v>
      </c>
    </row>
    <row r="6920" spans="1:6">
      <c r="A6920">
        <v>1</v>
      </c>
      <c r="B6920">
        <v>74</v>
      </c>
      <c r="C6920">
        <v>4</v>
      </c>
      <c r="D6920">
        <v>2</v>
      </c>
      <c r="E6920" s="2">
        <v>43788</v>
      </c>
      <c r="F6920" t="str">
        <f t="shared" si="110"/>
        <v>(1,74,4,2,convert(datetime,'2019-11-19 00:00:00',20)),</v>
      </c>
    </row>
    <row r="6921" spans="1:6">
      <c r="A6921">
        <v>15</v>
      </c>
      <c r="B6921">
        <v>75</v>
      </c>
      <c r="C6921">
        <v>2</v>
      </c>
      <c r="D6921">
        <v>3</v>
      </c>
      <c r="E6921" s="2">
        <v>43775</v>
      </c>
      <c r="F6921" t="str">
        <f t="shared" si="110"/>
        <v>(15,75,2,3,convert(datetime,'2019-11-06 00:00:00',20)),</v>
      </c>
    </row>
    <row r="6922" spans="1:6">
      <c r="A6922">
        <v>13</v>
      </c>
      <c r="B6922">
        <v>86</v>
      </c>
      <c r="C6922">
        <v>4</v>
      </c>
      <c r="D6922">
        <v>3</v>
      </c>
      <c r="E6922" s="2">
        <v>43778</v>
      </c>
      <c r="F6922" t="str">
        <f t="shared" si="110"/>
        <v>(13,86,4,3,convert(datetime,'2019-11-09 00:00:00',20)),</v>
      </c>
    </row>
    <row r="6923" spans="1:6">
      <c r="A6923">
        <v>1</v>
      </c>
      <c r="B6923">
        <v>15</v>
      </c>
      <c r="C6923">
        <v>4</v>
      </c>
      <c r="D6923">
        <v>1</v>
      </c>
      <c r="E6923" s="2">
        <v>43788</v>
      </c>
      <c r="F6923" t="str">
        <f t="shared" si="110"/>
        <v>(1,15,4,1,convert(datetime,'2019-11-19 00:00:00',20)),</v>
      </c>
    </row>
    <row r="6924" spans="1:6">
      <c r="A6924">
        <v>10</v>
      </c>
      <c r="B6924">
        <v>20</v>
      </c>
      <c r="C6924">
        <v>2</v>
      </c>
      <c r="D6924">
        <v>3</v>
      </c>
      <c r="E6924" s="2">
        <v>43783</v>
      </c>
      <c r="F6924" t="str">
        <f t="shared" si="110"/>
        <v>(10,20,2,3,convert(datetime,'2019-11-14 00:00:00',20)),</v>
      </c>
    </row>
    <row r="6925" spans="1:6">
      <c r="A6925">
        <v>13</v>
      </c>
      <c r="B6925">
        <v>42</v>
      </c>
      <c r="C6925">
        <v>2</v>
      </c>
      <c r="D6925">
        <v>4</v>
      </c>
      <c r="E6925" s="2">
        <v>43779</v>
      </c>
      <c r="F6925" t="str">
        <f t="shared" si="110"/>
        <v>(13,42,2,4,convert(datetime,'2019-11-10 00:00:00',20)),</v>
      </c>
    </row>
    <row r="6926" spans="1:6">
      <c r="A6926">
        <v>15</v>
      </c>
      <c r="B6926">
        <v>91</v>
      </c>
      <c r="C6926">
        <v>4</v>
      </c>
      <c r="D6926">
        <v>1</v>
      </c>
      <c r="E6926" s="2">
        <v>43787</v>
      </c>
      <c r="F6926" t="str">
        <f t="shared" si="110"/>
        <v>(15,91,4,1,convert(datetime,'2019-11-18 00:00:00',20)),</v>
      </c>
    </row>
    <row r="6927" spans="1:6">
      <c r="A6927">
        <v>10</v>
      </c>
      <c r="B6927">
        <v>11</v>
      </c>
      <c r="C6927">
        <v>2</v>
      </c>
      <c r="D6927">
        <v>1</v>
      </c>
      <c r="E6927" s="2">
        <v>43774</v>
      </c>
      <c r="F6927" t="str">
        <f t="shared" si="110"/>
        <v>(10,11,2,1,convert(datetime,'2019-11-05 00:00:00',20)),</v>
      </c>
    </row>
    <row r="6928" spans="1:6">
      <c r="A6928">
        <v>14</v>
      </c>
      <c r="B6928">
        <v>16</v>
      </c>
      <c r="C6928">
        <v>3</v>
      </c>
      <c r="D6928">
        <v>5</v>
      </c>
      <c r="E6928" s="2">
        <v>43771</v>
      </c>
      <c r="F6928" t="str">
        <f t="shared" si="110"/>
        <v>(14,16,3,5,convert(datetime,'2019-11-02 00:00:00',20)),</v>
      </c>
    </row>
    <row r="6929" spans="1:6">
      <c r="A6929">
        <v>13</v>
      </c>
      <c r="B6929">
        <v>58</v>
      </c>
      <c r="C6929">
        <v>4</v>
      </c>
      <c r="D6929">
        <v>5</v>
      </c>
      <c r="E6929" s="2">
        <v>43785</v>
      </c>
      <c r="F6929" t="str">
        <f t="shared" si="110"/>
        <v>(13,58,4,5,convert(datetime,'2019-11-16 00:00:00',20)),</v>
      </c>
    </row>
    <row r="6930" spans="1:6">
      <c r="A6930">
        <v>10</v>
      </c>
      <c r="B6930">
        <v>108</v>
      </c>
      <c r="C6930">
        <v>4</v>
      </c>
      <c r="D6930">
        <v>4</v>
      </c>
      <c r="E6930" s="2">
        <v>43776</v>
      </c>
      <c r="F6930" t="str">
        <f t="shared" si="110"/>
        <v>(10,108,4,4,convert(datetime,'2019-11-07 00:00:00',20)),</v>
      </c>
    </row>
    <row r="6931" spans="1:6">
      <c r="A6931">
        <v>14</v>
      </c>
      <c r="B6931">
        <v>64</v>
      </c>
      <c r="C6931">
        <v>2</v>
      </c>
      <c r="D6931">
        <v>3</v>
      </c>
      <c r="E6931" s="2">
        <v>43779</v>
      </c>
      <c r="F6931" t="str">
        <f t="shared" si="110"/>
        <v>(14,64,2,3,convert(datetime,'2019-11-10 00:00:00',20)),</v>
      </c>
    </row>
    <row r="6932" spans="1:6">
      <c r="A6932">
        <v>16</v>
      </c>
      <c r="B6932">
        <v>92</v>
      </c>
      <c r="C6932">
        <v>1</v>
      </c>
      <c r="D6932">
        <v>5</v>
      </c>
      <c r="E6932" s="2">
        <v>43789</v>
      </c>
      <c r="F6932" t="str">
        <f t="shared" si="110"/>
        <v>(16,92,1,5,convert(datetime,'2019-11-20 00:00:00',20)),</v>
      </c>
    </row>
    <row r="6933" spans="1:6">
      <c r="A6933">
        <v>16</v>
      </c>
      <c r="B6933">
        <v>108</v>
      </c>
      <c r="C6933">
        <v>3</v>
      </c>
      <c r="D6933">
        <v>1</v>
      </c>
      <c r="E6933" s="2">
        <v>43786</v>
      </c>
      <c r="F6933" t="str">
        <f t="shared" si="110"/>
        <v>(16,108,3,1,convert(datetime,'2019-11-17 00:00:00',20)),</v>
      </c>
    </row>
    <row r="6934" spans="1:6">
      <c r="A6934">
        <v>16</v>
      </c>
      <c r="B6934">
        <v>27</v>
      </c>
      <c r="C6934">
        <v>2</v>
      </c>
      <c r="D6934">
        <v>1</v>
      </c>
      <c r="E6934" s="2">
        <v>43774</v>
      </c>
      <c r="F6934" t="str">
        <f t="shared" si="110"/>
        <v>(16,27,2,1,convert(datetime,'2019-11-05 00:00:00',20)),</v>
      </c>
    </row>
    <row r="6935" spans="1:6">
      <c r="A6935">
        <v>14</v>
      </c>
      <c r="B6935">
        <v>92</v>
      </c>
      <c r="C6935">
        <v>4</v>
      </c>
      <c r="D6935">
        <v>1</v>
      </c>
      <c r="E6935" s="2">
        <v>43776</v>
      </c>
      <c r="F6935" t="str">
        <f t="shared" si="110"/>
        <v>(14,92,4,1,convert(datetime,'2019-11-07 00:00:00',20)),</v>
      </c>
    </row>
    <row r="6936" spans="1:6">
      <c r="A6936">
        <v>13</v>
      </c>
      <c r="B6936">
        <v>56</v>
      </c>
      <c r="C6936">
        <v>3</v>
      </c>
      <c r="D6936">
        <v>2</v>
      </c>
      <c r="E6936" s="2">
        <v>43778</v>
      </c>
      <c r="F6936" t="str">
        <f t="shared" si="110"/>
        <v>(13,56,3,2,convert(datetime,'2019-11-09 00:00:00',20)),</v>
      </c>
    </row>
    <row r="6937" spans="1:6">
      <c r="A6937">
        <v>11</v>
      </c>
      <c r="B6937">
        <v>37</v>
      </c>
      <c r="C6937">
        <v>2</v>
      </c>
      <c r="D6937">
        <v>1</v>
      </c>
      <c r="E6937" s="2">
        <v>43775</v>
      </c>
      <c r="F6937" t="str">
        <f t="shared" si="110"/>
        <v>(11,37,2,1,convert(datetime,'2019-11-06 00:00:00',20)),</v>
      </c>
    </row>
    <row r="6938" spans="1:6">
      <c r="A6938">
        <v>1</v>
      </c>
      <c r="B6938">
        <v>104</v>
      </c>
      <c r="C6938">
        <v>3</v>
      </c>
      <c r="D6938">
        <v>3</v>
      </c>
      <c r="E6938" s="2">
        <v>43787</v>
      </c>
      <c r="F6938" t="str">
        <f t="shared" si="110"/>
        <v>(1,104,3,3,convert(datetime,'2019-11-18 00:00:00',20)),</v>
      </c>
    </row>
    <row r="6939" spans="1:6">
      <c r="A6939">
        <v>12</v>
      </c>
      <c r="B6939">
        <v>98</v>
      </c>
      <c r="C6939">
        <v>4</v>
      </c>
      <c r="D6939">
        <v>5</v>
      </c>
      <c r="E6939" s="2">
        <v>43781</v>
      </c>
      <c r="F6939" t="str">
        <f t="shared" si="110"/>
        <v>(12,98,4,5,convert(datetime,'2019-11-12 00:00:00',20)),</v>
      </c>
    </row>
    <row r="6940" spans="1:6">
      <c r="A6940">
        <v>14</v>
      </c>
      <c r="B6940">
        <v>70</v>
      </c>
      <c r="C6940">
        <v>2</v>
      </c>
      <c r="D6940">
        <v>3</v>
      </c>
      <c r="E6940" s="2">
        <v>43780</v>
      </c>
      <c r="F6940" t="str">
        <f t="shared" si="110"/>
        <v>(14,70,2,3,convert(datetime,'2019-11-11 00:00:00',20)),</v>
      </c>
    </row>
    <row r="6941" spans="1:6">
      <c r="A6941">
        <v>13</v>
      </c>
      <c r="B6941">
        <v>17</v>
      </c>
      <c r="C6941">
        <v>2</v>
      </c>
      <c r="D6941">
        <v>2</v>
      </c>
      <c r="E6941" s="2">
        <v>43780</v>
      </c>
      <c r="F6941" t="str">
        <f t="shared" si="110"/>
        <v>(13,17,2,2,convert(datetime,'2019-11-11 00:00:00',20)),</v>
      </c>
    </row>
    <row r="6942" spans="1:6">
      <c r="A6942">
        <v>11</v>
      </c>
      <c r="B6942">
        <v>46</v>
      </c>
      <c r="C6942">
        <v>4</v>
      </c>
      <c r="D6942">
        <v>3</v>
      </c>
      <c r="E6942" s="2">
        <v>43771</v>
      </c>
      <c r="F6942" t="str">
        <f t="shared" si="110"/>
        <v>(11,46,4,3,convert(datetime,'2019-11-02 00:00:00',20)),</v>
      </c>
    </row>
    <row r="6943" spans="1:6">
      <c r="A6943">
        <v>10</v>
      </c>
      <c r="B6943">
        <v>53</v>
      </c>
      <c r="C6943">
        <v>1</v>
      </c>
      <c r="D6943">
        <v>2</v>
      </c>
      <c r="E6943" s="2">
        <v>43778</v>
      </c>
      <c r="F6943" t="str">
        <f t="shared" si="110"/>
        <v>(10,53,1,2,convert(datetime,'2019-11-09 00:00:00',20)),</v>
      </c>
    </row>
    <row r="6944" spans="1:6">
      <c r="A6944">
        <v>11</v>
      </c>
      <c r="B6944">
        <v>63</v>
      </c>
      <c r="C6944">
        <v>4</v>
      </c>
      <c r="D6944">
        <v>3</v>
      </c>
      <c r="E6944" s="2">
        <v>43771</v>
      </c>
      <c r="F6944" t="str">
        <f t="shared" si="110"/>
        <v>(11,63,4,3,convert(datetime,'2019-11-02 00:00:00',20)),</v>
      </c>
    </row>
    <row r="6945" spans="1:6">
      <c r="A6945">
        <v>13</v>
      </c>
      <c r="B6945">
        <v>100</v>
      </c>
      <c r="C6945">
        <v>3</v>
      </c>
      <c r="D6945">
        <v>1</v>
      </c>
      <c r="E6945" s="2">
        <v>43789</v>
      </c>
      <c r="F6945" t="str">
        <f t="shared" si="110"/>
        <v>(13,100,3,1,convert(datetime,'2019-11-20 00:00:00',20)),</v>
      </c>
    </row>
    <row r="6946" spans="1:6">
      <c r="A6946">
        <v>15</v>
      </c>
      <c r="B6946">
        <v>15</v>
      </c>
      <c r="C6946">
        <v>3</v>
      </c>
      <c r="D6946">
        <v>4</v>
      </c>
      <c r="E6946" s="2">
        <v>43773</v>
      </c>
      <c r="F6946" t="str">
        <f t="shared" si="110"/>
        <v>(15,15,3,4,convert(datetime,'2019-11-04 00:00:00',20)),</v>
      </c>
    </row>
    <row r="6947" spans="1:6">
      <c r="A6947">
        <v>11</v>
      </c>
      <c r="B6947">
        <v>91</v>
      </c>
      <c r="C6947">
        <v>2</v>
      </c>
      <c r="D6947">
        <v>2</v>
      </c>
      <c r="E6947" s="2">
        <v>43780</v>
      </c>
      <c r="F6947" t="str">
        <f t="shared" si="110"/>
        <v>(11,91,2,2,convert(datetime,'2019-11-11 00:00:00',20)),</v>
      </c>
    </row>
    <row r="6948" spans="1:6">
      <c r="A6948">
        <v>1</v>
      </c>
      <c r="B6948">
        <v>50</v>
      </c>
      <c r="C6948">
        <v>1</v>
      </c>
      <c r="D6948">
        <v>3</v>
      </c>
      <c r="E6948" s="2">
        <v>43789</v>
      </c>
      <c r="F6948" t="str">
        <f t="shared" si="110"/>
        <v>(1,50,1,3,convert(datetime,'2019-11-20 00:00:00',20)),</v>
      </c>
    </row>
    <row r="6949" spans="1:6">
      <c r="A6949">
        <v>11</v>
      </c>
      <c r="B6949">
        <v>57</v>
      </c>
      <c r="C6949">
        <v>3</v>
      </c>
      <c r="D6949">
        <v>5</v>
      </c>
      <c r="E6949" s="2">
        <v>43773</v>
      </c>
      <c r="F6949" t="str">
        <f t="shared" si="110"/>
        <v>(11,57,3,5,convert(datetime,'2019-11-04 00:00:00',20)),</v>
      </c>
    </row>
    <row r="6950" spans="1:6">
      <c r="A6950">
        <v>12</v>
      </c>
      <c r="B6950">
        <v>67</v>
      </c>
      <c r="C6950">
        <v>1</v>
      </c>
      <c r="D6950">
        <v>5</v>
      </c>
      <c r="E6950" s="2">
        <v>43778</v>
      </c>
      <c r="F6950" t="str">
        <f t="shared" si="110"/>
        <v>(12,67,1,5,convert(datetime,'2019-11-09 00:00:00',20)),</v>
      </c>
    </row>
    <row r="6951" spans="1:6">
      <c r="A6951">
        <v>13</v>
      </c>
      <c r="B6951">
        <v>14</v>
      </c>
      <c r="C6951">
        <v>1</v>
      </c>
      <c r="D6951">
        <v>4</v>
      </c>
      <c r="E6951" s="2">
        <v>43770</v>
      </c>
      <c r="F6951" t="str">
        <f t="shared" si="110"/>
        <v>(13,14,1,4,convert(datetime,'2019-11-01 00:00:00',20)),</v>
      </c>
    </row>
    <row r="6952" spans="1:6">
      <c r="A6952">
        <v>12</v>
      </c>
      <c r="B6952">
        <v>53</v>
      </c>
      <c r="C6952">
        <v>3</v>
      </c>
      <c r="D6952">
        <v>2</v>
      </c>
      <c r="E6952" s="2">
        <v>43781</v>
      </c>
      <c r="F6952" t="str">
        <f t="shared" si="110"/>
        <v>(12,53,3,2,convert(datetime,'2019-11-12 00:00:00',20)),</v>
      </c>
    </row>
    <row r="6953" spans="1:6">
      <c r="A6953">
        <v>12</v>
      </c>
      <c r="B6953">
        <v>27</v>
      </c>
      <c r="C6953">
        <v>2</v>
      </c>
      <c r="D6953">
        <v>1</v>
      </c>
      <c r="E6953" s="2">
        <v>43780</v>
      </c>
      <c r="F6953" t="str">
        <f t="shared" si="110"/>
        <v>(12,27,2,1,convert(datetime,'2019-11-11 00:00:00',20)),</v>
      </c>
    </row>
    <row r="6954" spans="1:6">
      <c r="A6954">
        <v>15</v>
      </c>
      <c r="B6954">
        <v>61</v>
      </c>
      <c r="C6954">
        <v>2</v>
      </c>
      <c r="D6954">
        <v>1</v>
      </c>
      <c r="E6954" s="2">
        <v>43776</v>
      </c>
      <c r="F6954" t="str">
        <f t="shared" si="110"/>
        <v>(15,61,2,1,convert(datetime,'2019-11-07 00:00:00',20)),</v>
      </c>
    </row>
    <row r="6955" spans="1:6">
      <c r="A6955">
        <v>16</v>
      </c>
      <c r="B6955">
        <v>62</v>
      </c>
      <c r="C6955">
        <v>3</v>
      </c>
      <c r="D6955">
        <v>5</v>
      </c>
      <c r="E6955" s="2">
        <v>43788</v>
      </c>
      <c r="F6955" t="str">
        <f t="shared" si="110"/>
        <v>(16,62,3,5,convert(datetime,'2019-11-19 00:00:00',20)),</v>
      </c>
    </row>
    <row r="6956" spans="1:6">
      <c r="A6956">
        <v>10</v>
      </c>
      <c r="B6956">
        <v>80</v>
      </c>
      <c r="C6956">
        <v>2</v>
      </c>
      <c r="D6956">
        <v>5</v>
      </c>
      <c r="E6956" s="2">
        <v>43770</v>
      </c>
      <c r="F6956" t="str">
        <f t="shared" si="110"/>
        <v>(10,80,2,5,convert(datetime,'2019-11-01 00:00:00',20)),</v>
      </c>
    </row>
    <row r="6957" spans="1:6">
      <c r="A6957">
        <v>14</v>
      </c>
      <c r="B6957">
        <v>63</v>
      </c>
      <c r="C6957">
        <v>3</v>
      </c>
      <c r="D6957">
        <v>1</v>
      </c>
      <c r="E6957" s="2">
        <v>43788</v>
      </c>
      <c r="F6957" t="str">
        <f t="shared" si="110"/>
        <v>(14,63,3,1,convert(datetime,'2019-11-19 00:00:00',20)),</v>
      </c>
    </row>
    <row r="6958" spans="1:6">
      <c r="A6958">
        <v>14</v>
      </c>
      <c r="B6958">
        <v>36</v>
      </c>
      <c r="C6958">
        <v>3</v>
      </c>
      <c r="D6958">
        <v>1</v>
      </c>
      <c r="E6958" s="2">
        <v>43781</v>
      </c>
      <c r="F6958" t="str">
        <f t="shared" si="110"/>
        <v>(14,36,3,1,convert(datetime,'2019-11-12 00:00:00',20)),</v>
      </c>
    </row>
    <row r="6959" spans="1:6">
      <c r="A6959">
        <v>13</v>
      </c>
      <c r="B6959">
        <v>102</v>
      </c>
      <c r="C6959">
        <v>4</v>
      </c>
      <c r="D6959">
        <v>3</v>
      </c>
      <c r="E6959" s="2">
        <v>43782</v>
      </c>
      <c r="F6959" t="str">
        <f t="shared" si="110"/>
        <v>(13,102,4,3,convert(datetime,'2019-11-13 00:00:00',20)),</v>
      </c>
    </row>
    <row r="6960" spans="1:6">
      <c r="A6960">
        <v>10</v>
      </c>
      <c r="B6960">
        <v>99</v>
      </c>
      <c r="C6960">
        <v>3</v>
      </c>
      <c r="D6960">
        <v>4</v>
      </c>
      <c r="E6960" s="2">
        <v>43782</v>
      </c>
      <c r="F6960" t="str">
        <f t="shared" si="110"/>
        <v>(10,99,3,4,convert(datetime,'2019-11-13 00:00:00',20)),</v>
      </c>
    </row>
    <row r="6961" spans="1:6">
      <c r="A6961">
        <v>1</v>
      </c>
      <c r="B6961">
        <v>52</v>
      </c>
      <c r="C6961">
        <v>3</v>
      </c>
      <c r="D6961">
        <v>4</v>
      </c>
      <c r="E6961" s="2">
        <v>43780</v>
      </c>
      <c r="F6961" t="str">
        <f t="shared" si="110"/>
        <v>(1,52,3,4,convert(datetime,'2019-11-11 00:00:00',20)),</v>
      </c>
    </row>
    <row r="6962" spans="1:6">
      <c r="A6962">
        <v>16</v>
      </c>
      <c r="B6962">
        <v>78</v>
      </c>
      <c r="C6962">
        <v>3</v>
      </c>
      <c r="D6962">
        <v>1</v>
      </c>
      <c r="E6962" s="2">
        <v>43777</v>
      </c>
      <c r="F6962" t="str">
        <f t="shared" si="110"/>
        <v>(16,78,3,1,convert(datetime,'2019-11-08 00:00:00',20)),</v>
      </c>
    </row>
    <row r="6963" spans="1:6">
      <c r="A6963">
        <v>11</v>
      </c>
      <c r="B6963">
        <v>105</v>
      </c>
      <c r="C6963">
        <v>4</v>
      </c>
      <c r="D6963">
        <v>4</v>
      </c>
      <c r="E6963" s="2">
        <v>43774</v>
      </c>
      <c r="F6963" t="str">
        <f t="shared" si="110"/>
        <v>(11,105,4,4,convert(datetime,'2019-11-05 00:00:00',20)),</v>
      </c>
    </row>
    <row r="6964" spans="1:6">
      <c r="A6964">
        <v>13</v>
      </c>
      <c r="B6964">
        <v>23</v>
      </c>
      <c r="C6964">
        <v>2</v>
      </c>
      <c r="D6964">
        <v>4</v>
      </c>
      <c r="E6964" s="2">
        <v>43784</v>
      </c>
      <c r="F6964" t="str">
        <f t="shared" si="110"/>
        <v>(13,23,2,4,convert(datetime,'2019-11-15 00:00:00',20)),</v>
      </c>
    </row>
    <row r="6965" spans="1:6">
      <c r="A6965">
        <v>12</v>
      </c>
      <c r="B6965">
        <v>99</v>
      </c>
      <c r="C6965">
        <v>4</v>
      </c>
      <c r="D6965">
        <v>4</v>
      </c>
      <c r="E6965" s="2">
        <v>43785</v>
      </c>
      <c r="F6965" t="str">
        <f t="shared" si="110"/>
        <v>(12,99,4,4,convert(datetime,'2019-11-16 00:00:00',20)),</v>
      </c>
    </row>
    <row r="6966" spans="1:6">
      <c r="A6966">
        <v>10</v>
      </c>
      <c r="B6966">
        <v>10</v>
      </c>
      <c r="C6966">
        <v>3</v>
      </c>
      <c r="D6966">
        <v>4</v>
      </c>
      <c r="E6966" s="2">
        <v>43779</v>
      </c>
      <c r="F6966" t="str">
        <f t="shared" si="110"/>
        <v>(10,10,3,4,convert(datetime,'2019-11-10 00:00:00',20)),</v>
      </c>
    </row>
    <row r="6967" spans="1:6">
      <c r="A6967">
        <v>12</v>
      </c>
      <c r="B6967">
        <v>63</v>
      </c>
      <c r="C6967">
        <v>1</v>
      </c>
      <c r="D6967">
        <v>4</v>
      </c>
      <c r="E6967" s="2">
        <v>43787</v>
      </c>
      <c r="F6967" t="str">
        <f t="shared" si="110"/>
        <v>(12,63,1,4,convert(datetime,'2019-11-18 00:00:00',20)),</v>
      </c>
    </row>
    <row r="6968" spans="1:6">
      <c r="A6968">
        <v>15</v>
      </c>
      <c r="B6968">
        <v>80</v>
      </c>
      <c r="C6968">
        <v>2</v>
      </c>
      <c r="D6968">
        <v>5</v>
      </c>
      <c r="E6968" s="2">
        <v>43772</v>
      </c>
      <c r="F6968" t="str">
        <f t="shared" ref="F6968:F7006" si="111">"("&amp;A6968&amp;","&amp;B6968&amp;","&amp;C6968&amp;","&amp;D6968&amp;",convert(datetime,'"&amp;TEXT(E6968,"yyyyy-mm-dd hh:mm:ss")&amp;"',20)),"</f>
        <v>(15,80,2,5,convert(datetime,'2019-11-03 00:00:00',20)),</v>
      </c>
    </row>
    <row r="6969" spans="1:6">
      <c r="A6969">
        <v>15</v>
      </c>
      <c r="B6969">
        <v>68</v>
      </c>
      <c r="C6969">
        <v>4</v>
      </c>
      <c r="D6969">
        <v>3</v>
      </c>
      <c r="E6969" s="2">
        <v>43788</v>
      </c>
      <c r="F6969" t="str">
        <f t="shared" si="111"/>
        <v>(15,68,4,3,convert(datetime,'2019-11-19 00:00:00',20)),</v>
      </c>
    </row>
    <row r="6970" spans="1:6">
      <c r="A6970">
        <v>1</v>
      </c>
      <c r="B6970">
        <v>55</v>
      </c>
      <c r="C6970">
        <v>1</v>
      </c>
      <c r="D6970">
        <v>1</v>
      </c>
      <c r="E6970" s="2">
        <v>43775</v>
      </c>
      <c r="F6970" t="str">
        <f t="shared" si="111"/>
        <v>(1,55,1,1,convert(datetime,'2019-11-06 00:00:00',20)),</v>
      </c>
    </row>
    <row r="6971" spans="1:6">
      <c r="A6971">
        <v>14</v>
      </c>
      <c r="B6971">
        <v>36</v>
      </c>
      <c r="C6971">
        <v>4</v>
      </c>
      <c r="D6971">
        <v>2</v>
      </c>
      <c r="E6971" s="2">
        <v>43770</v>
      </c>
      <c r="F6971" t="str">
        <f t="shared" si="111"/>
        <v>(14,36,4,2,convert(datetime,'2019-11-01 00:00:00',20)),</v>
      </c>
    </row>
    <row r="6972" spans="1:6">
      <c r="A6972">
        <v>10</v>
      </c>
      <c r="B6972">
        <v>12</v>
      </c>
      <c r="C6972">
        <v>2</v>
      </c>
      <c r="D6972">
        <v>1</v>
      </c>
      <c r="E6972" s="2">
        <v>43789</v>
      </c>
      <c r="F6972" t="str">
        <f t="shared" si="111"/>
        <v>(10,12,2,1,convert(datetime,'2019-11-20 00:00:00',20)),</v>
      </c>
    </row>
    <row r="6973" spans="1:6">
      <c r="A6973">
        <v>14</v>
      </c>
      <c r="B6973">
        <v>67</v>
      </c>
      <c r="C6973">
        <v>4</v>
      </c>
      <c r="D6973">
        <v>5</v>
      </c>
      <c r="E6973" s="2">
        <v>43778</v>
      </c>
      <c r="F6973" t="str">
        <f t="shared" si="111"/>
        <v>(14,67,4,5,convert(datetime,'2019-11-09 00:00:00',20)),</v>
      </c>
    </row>
    <row r="6974" spans="1:6">
      <c r="A6974">
        <v>10</v>
      </c>
      <c r="B6974">
        <v>49</v>
      </c>
      <c r="C6974">
        <v>4</v>
      </c>
      <c r="D6974">
        <v>4</v>
      </c>
      <c r="E6974" s="2">
        <v>43778</v>
      </c>
      <c r="F6974" t="str">
        <f t="shared" si="111"/>
        <v>(10,49,4,4,convert(datetime,'2019-11-09 00:00:00',20)),</v>
      </c>
    </row>
    <row r="6975" spans="1:6">
      <c r="A6975">
        <v>15</v>
      </c>
      <c r="B6975">
        <v>87</v>
      </c>
      <c r="C6975">
        <v>4</v>
      </c>
      <c r="D6975">
        <v>4</v>
      </c>
      <c r="E6975" s="2">
        <v>43773</v>
      </c>
      <c r="F6975" t="str">
        <f t="shared" si="111"/>
        <v>(15,87,4,4,convert(datetime,'2019-11-04 00:00:00',20)),</v>
      </c>
    </row>
    <row r="6976" spans="1:6">
      <c r="A6976">
        <v>16</v>
      </c>
      <c r="B6976">
        <v>106</v>
      </c>
      <c r="C6976">
        <v>1</v>
      </c>
      <c r="D6976">
        <v>3</v>
      </c>
      <c r="E6976" s="2">
        <v>43776</v>
      </c>
      <c r="F6976" t="str">
        <f t="shared" si="111"/>
        <v>(16,106,1,3,convert(datetime,'2019-11-07 00:00:00',20)),</v>
      </c>
    </row>
    <row r="6977" spans="1:6">
      <c r="A6977">
        <v>13</v>
      </c>
      <c r="B6977">
        <v>27</v>
      </c>
      <c r="C6977">
        <v>3</v>
      </c>
      <c r="D6977">
        <v>2</v>
      </c>
      <c r="E6977" s="2">
        <v>43785</v>
      </c>
      <c r="F6977" t="str">
        <f t="shared" si="111"/>
        <v>(13,27,3,2,convert(datetime,'2019-11-16 00:00:00',20)),</v>
      </c>
    </row>
    <row r="6978" spans="1:6">
      <c r="A6978">
        <v>13</v>
      </c>
      <c r="B6978">
        <v>57</v>
      </c>
      <c r="C6978">
        <v>2</v>
      </c>
      <c r="D6978">
        <v>5</v>
      </c>
      <c r="E6978" s="2">
        <v>43774</v>
      </c>
      <c r="F6978" t="str">
        <f t="shared" si="111"/>
        <v>(13,57,2,5,convert(datetime,'2019-11-05 00:00:00',20)),</v>
      </c>
    </row>
    <row r="6979" spans="1:6">
      <c r="A6979">
        <v>16</v>
      </c>
      <c r="B6979">
        <v>103</v>
      </c>
      <c r="C6979">
        <v>4</v>
      </c>
      <c r="D6979">
        <v>4</v>
      </c>
      <c r="E6979" s="2">
        <v>43770</v>
      </c>
      <c r="F6979" t="str">
        <f t="shared" si="111"/>
        <v>(16,103,4,4,convert(datetime,'2019-11-01 00:00:00',20)),</v>
      </c>
    </row>
    <row r="6980" spans="1:6">
      <c r="A6980">
        <v>13</v>
      </c>
      <c r="B6980">
        <v>26</v>
      </c>
      <c r="C6980">
        <v>1</v>
      </c>
      <c r="D6980">
        <v>5</v>
      </c>
      <c r="E6980" s="2">
        <v>43773</v>
      </c>
      <c r="F6980" t="str">
        <f t="shared" si="111"/>
        <v>(13,26,1,5,convert(datetime,'2019-11-04 00:00:00',20)),</v>
      </c>
    </row>
    <row r="6981" spans="1:6">
      <c r="A6981">
        <v>12</v>
      </c>
      <c r="B6981">
        <v>78</v>
      </c>
      <c r="C6981">
        <v>1</v>
      </c>
      <c r="D6981">
        <v>5</v>
      </c>
      <c r="E6981" s="2">
        <v>43783</v>
      </c>
      <c r="F6981" t="str">
        <f t="shared" si="111"/>
        <v>(12,78,1,5,convert(datetime,'2019-11-14 00:00:00',20)),</v>
      </c>
    </row>
    <row r="6982" spans="1:6">
      <c r="A6982">
        <v>1</v>
      </c>
      <c r="B6982">
        <v>46</v>
      </c>
      <c r="C6982">
        <v>1</v>
      </c>
      <c r="D6982">
        <v>4</v>
      </c>
      <c r="E6982" s="2">
        <v>43784</v>
      </c>
      <c r="F6982" t="str">
        <f t="shared" si="111"/>
        <v>(1,46,1,4,convert(datetime,'2019-11-15 00:00:00',20)),</v>
      </c>
    </row>
    <row r="6983" spans="1:6">
      <c r="A6983">
        <v>1</v>
      </c>
      <c r="B6983">
        <v>38</v>
      </c>
      <c r="C6983">
        <v>1</v>
      </c>
      <c r="D6983">
        <v>4</v>
      </c>
      <c r="E6983" s="2">
        <v>43778</v>
      </c>
      <c r="F6983" t="str">
        <f t="shared" si="111"/>
        <v>(1,38,1,4,convert(datetime,'2019-11-09 00:00:00',20)),</v>
      </c>
    </row>
    <row r="6984" spans="1:6">
      <c r="A6984">
        <v>16</v>
      </c>
      <c r="B6984">
        <v>44</v>
      </c>
      <c r="C6984">
        <v>4</v>
      </c>
      <c r="D6984">
        <v>2</v>
      </c>
      <c r="E6984" s="2">
        <v>43776</v>
      </c>
      <c r="F6984" t="str">
        <f t="shared" si="111"/>
        <v>(16,44,4,2,convert(datetime,'2019-11-07 00:00:00',20)),</v>
      </c>
    </row>
    <row r="6985" spans="1:6">
      <c r="A6985">
        <v>11</v>
      </c>
      <c r="B6985">
        <v>30</v>
      </c>
      <c r="C6985">
        <v>4</v>
      </c>
      <c r="D6985">
        <v>4</v>
      </c>
      <c r="E6985" s="2">
        <v>43786</v>
      </c>
      <c r="F6985" t="str">
        <f t="shared" si="111"/>
        <v>(11,30,4,4,convert(datetime,'2019-11-17 00:00:00',20)),</v>
      </c>
    </row>
    <row r="6986" spans="1:6">
      <c r="A6986">
        <v>15</v>
      </c>
      <c r="B6986">
        <v>105</v>
      </c>
      <c r="C6986">
        <v>3</v>
      </c>
      <c r="D6986">
        <v>5</v>
      </c>
      <c r="E6986" s="2">
        <v>43779</v>
      </c>
      <c r="F6986" t="str">
        <f t="shared" si="111"/>
        <v>(15,105,3,5,convert(datetime,'2019-11-10 00:00:00',20)),</v>
      </c>
    </row>
    <row r="6987" spans="1:6">
      <c r="A6987">
        <v>10</v>
      </c>
      <c r="B6987">
        <v>56</v>
      </c>
      <c r="C6987">
        <v>1</v>
      </c>
      <c r="D6987">
        <v>3</v>
      </c>
      <c r="E6987" s="2">
        <v>43781</v>
      </c>
      <c r="F6987" t="str">
        <f t="shared" si="111"/>
        <v>(10,56,1,3,convert(datetime,'2019-11-12 00:00:00',20)),</v>
      </c>
    </row>
    <row r="6988" spans="1:6">
      <c r="A6988">
        <v>15</v>
      </c>
      <c r="B6988">
        <v>71</v>
      </c>
      <c r="C6988">
        <v>4</v>
      </c>
      <c r="D6988">
        <v>5</v>
      </c>
      <c r="E6988" s="2">
        <v>43770</v>
      </c>
      <c r="F6988" t="str">
        <f t="shared" si="111"/>
        <v>(15,71,4,5,convert(datetime,'2019-11-01 00:00:00',20)),</v>
      </c>
    </row>
    <row r="6989" spans="1:6">
      <c r="A6989">
        <v>13</v>
      </c>
      <c r="B6989">
        <v>70</v>
      </c>
      <c r="C6989">
        <v>1</v>
      </c>
      <c r="D6989">
        <v>1</v>
      </c>
      <c r="E6989" s="2">
        <v>43771</v>
      </c>
      <c r="F6989" t="str">
        <f t="shared" si="111"/>
        <v>(13,70,1,1,convert(datetime,'2019-11-02 00:00:00',20)),</v>
      </c>
    </row>
    <row r="6990" spans="1:6">
      <c r="A6990">
        <v>15</v>
      </c>
      <c r="B6990">
        <v>63</v>
      </c>
      <c r="C6990">
        <v>2</v>
      </c>
      <c r="D6990">
        <v>3</v>
      </c>
      <c r="E6990" s="2">
        <v>43774</v>
      </c>
      <c r="F6990" t="str">
        <f t="shared" si="111"/>
        <v>(15,63,2,3,convert(datetime,'2019-11-05 00:00:00',20)),</v>
      </c>
    </row>
    <row r="6991" spans="1:6">
      <c r="A6991">
        <v>16</v>
      </c>
      <c r="B6991">
        <v>37</v>
      </c>
      <c r="C6991">
        <v>2</v>
      </c>
      <c r="D6991">
        <v>5</v>
      </c>
      <c r="E6991" s="2">
        <v>43770</v>
      </c>
      <c r="F6991" t="str">
        <f t="shared" si="111"/>
        <v>(16,37,2,5,convert(datetime,'2019-11-01 00:00:00',20)),</v>
      </c>
    </row>
    <row r="6992" spans="1:6">
      <c r="A6992">
        <v>12</v>
      </c>
      <c r="B6992">
        <v>12</v>
      </c>
      <c r="C6992">
        <v>4</v>
      </c>
      <c r="D6992">
        <v>3</v>
      </c>
      <c r="E6992" s="2">
        <v>43774</v>
      </c>
      <c r="F6992" t="str">
        <f t="shared" si="111"/>
        <v>(12,12,4,3,convert(datetime,'2019-11-05 00:00:00',20)),</v>
      </c>
    </row>
    <row r="6993" spans="1:6">
      <c r="A6993">
        <v>15</v>
      </c>
      <c r="B6993">
        <v>52</v>
      </c>
      <c r="C6993">
        <v>4</v>
      </c>
      <c r="D6993">
        <v>1</v>
      </c>
      <c r="E6993" s="2">
        <v>43781</v>
      </c>
      <c r="F6993" t="str">
        <f t="shared" si="111"/>
        <v>(15,52,4,1,convert(datetime,'2019-11-12 00:00:00',20)),</v>
      </c>
    </row>
    <row r="6994" spans="1:6">
      <c r="A6994">
        <v>12</v>
      </c>
      <c r="B6994">
        <v>15</v>
      </c>
      <c r="C6994">
        <v>2</v>
      </c>
      <c r="D6994">
        <v>5</v>
      </c>
      <c r="E6994" s="2">
        <v>43773</v>
      </c>
      <c r="F6994" t="str">
        <f t="shared" si="111"/>
        <v>(12,15,2,5,convert(datetime,'2019-11-04 00:00:00',20)),</v>
      </c>
    </row>
    <row r="6995" spans="1:6">
      <c r="A6995">
        <v>16</v>
      </c>
      <c r="B6995">
        <v>104</v>
      </c>
      <c r="C6995">
        <v>3</v>
      </c>
      <c r="D6995">
        <v>2</v>
      </c>
      <c r="E6995" s="2">
        <v>43784</v>
      </c>
      <c r="F6995" t="str">
        <f t="shared" si="111"/>
        <v>(16,104,3,2,convert(datetime,'2019-11-15 00:00:00',20)),</v>
      </c>
    </row>
    <row r="6996" spans="1:6">
      <c r="A6996">
        <v>14</v>
      </c>
      <c r="B6996">
        <v>16</v>
      </c>
      <c r="C6996">
        <v>4</v>
      </c>
      <c r="D6996">
        <v>3</v>
      </c>
      <c r="E6996" s="2">
        <v>43774</v>
      </c>
      <c r="F6996" t="str">
        <f t="shared" si="111"/>
        <v>(14,16,4,3,convert(datetime,'2019-11-05 00:00:00',20)),</v>
      </c>
    </row>
    <row r="6997" spans="1:6">
      <c r="A6997">
        <v>12</v>
      </c>
      <c r="B6997">
        <v>26</v>
      </c>
      <c r="C6997">
        <v>4</v>
      </c>
      <c r="D6997">
        <v>3</v>
      </c>
      <c r="E6997" s="2">
        <v>43788</v>
      </c>
      <c r="F6997" t="str">
        <f t="shared" si="111"/>
        <v>(12,26,4,3,convert(datetime,'2019-11-19 00:00:00',20)),</v>
      </c>
    </row>
    <row r="6998" spans="1:6">
      <c r="A6998">
        <v>14</v>
      </c>
      <c r="B6998">
        <v>71</v>
      </c>
      <c r="C6998">
        <v>2</v>
      </c>
      <c r="D6998">
        <v>2</v>
      </c>
      <c r="E6998" s="2">
        <v>43785</v>
      </c>
      <c r="F6998" t="str">
        <f t="shared" si="111"/>
        <v>(14,71,2,2,convert(datetime,'2019-11-16 00:00:00',20)),</v>
      </c>
    </row>
    <row r="6999" spans="1:6">
      <c r="A6999">
        <v>16</v>
      </c>
      <c r="B6999">
        <v>54</v>
      </c>
      <c r="C6999">
        <v>2</v>
      </c>
      <c r="D6999">
        <v>4</v>
      </c>
      <c r="E6999" s="2">
        <v>43774</v>
      </c>
      <c r="F6999" t="str">
        <f t="shared" si="111"/>
        <v>(16,54,2,4,convert(datetime,'2019-11-05 00:00:00',20)),</v>
      </c>
    </row>
    <row r="7000" spans="1:6">
      <c r="A7000">
        <v>15</v>
      </c>
      <c r="B7000">
        <v>68</v>
      </c>
      <c r="C7000">
        <v>1</v>
      </c>
      <c r="D7000">
        <v>1</v>
      </c>
      <c r="E7000" s="2">
        <v>43782</v>
      </c>
      <c r="F7000" t="str">
        <f t="shared" si="111"/>
        <v>(15,68,1,1,convert(datetime,'2019-11-13 00:00:00',20)),</v>
      </c>
    </row>
    <row r="7001" spans="1:6">
      <c r="A7001">
        <v>14</v>
      </c>
      <c r="B7001">
        <v>51</v>
      </c>
      <c r="C7001">
        <v>2</v>
      </c>
      <c r="D7001">
        <v>2</v>
      </c>
      <c r="E7001" s="2">
        <v>43781</v>
      </c>
      <c r="F7001" t="str">
        <f t="shared" si="111"/>
        <v>(14,51,2,2,convert(datetime,'2019-11-12 00:00:00',20)),</v>
      </c>
    </row>
    <row r="7002" spans="1:6">
      <c r="A7002">
        <v>16</v>
      </c>
      <c r="B7002">
        <v>12</v>
      </c>
      <c r="C7002">
        <v>1</v>
      </c>
      <c r="D7002">
        <v>3</v>
      </c>
      <c r="E7002" s="2">
        <v>43774</v>
      </c>
      <c r="F7002" t="str">
        <f t="shared" si="111"/>
        <v>(16,12,1,3,convert(datetime,'2019-11-05 00:00:00',20)),</v>
      </c>
    </row>
    <row r="7003" spans="1:6">
      <c r="A7003">
        <v>15</v>
      </c>
      <c r="B7003">
        <v>15</v>
      </c>
      <c r="C7003">
        <v>3</v>
      </c>
      <c r="D7003">
        <v>4</v>
      </c>
      <c r="E7003" s="2">
        <v>43774</v>
      </c>
      <c r="F7003" t="str">
        <f t="shared" si="111"/>
        <v>(15,15,3,4,convert(datetime,'2019-11-05 00:00:00',20)),</v>
      </c>
    </row>
    <row r="7004" spans="1:6">
      <c r="A7004">
        <v>14</v>
      </c>
      <c r="B7004">
        <v>49</v>
      </c>
      <c r="C7004">
        <v>1</v>
      </c>
      <c r="D7004">
        <v>2</v>
      </c>
      <c r="E7004" s="2">
        <v>43772</v>
      </c>
      <c r="F7004" t="str">
        <f t="shared" si="111"/>
        <v>(14,49,1,2,convert(datetime,'2019-11-03 00:00:00',20)),</v>
      </c>
    </row>
    <row r="7005" spans="1:6">
      <c r="A7005">
        <v>13</v>
      </c>
      <c r="B7005">
        <v>72</v>
      </c>
      <c r="C7005">
        <v>4</v>
      </c>
      <c r="D7005">
        <v>5</v>
      </c>
      <c r="E7005" s="2">
        <v>43778</v>
      </c>
      <c r="F7005" t="str">
        <f t="shared" si="111"/>
        <v>(13,72,4,5,convert(datetime,'2019-11-09 00:00:00',20)),</v>
      </c>
    </row>
    <row r="7006" spans="1:6">
      <c r="A7006">
        <v>1</v>
      </c>
      <c r="B7006">
        <v>57</v>
      </c>
      <c r="C7006">
        <v>2</v>
      </c>
      <c r="D7006">
        <v>5</v>
      </c>
      <c r="E7006" s="2">
        <v>43777</v>
      </c>
      <c r="F7006" t="str">
        <f t="shared" si="111"/>
        <v>(1,57,2,5,convert(datetime,'2019-11-08 00:00:00',20)),</v>
      </c>
    </row>
    <row r="7007" spans="1:6">
      <c r="A7007">
        <v>13</v>
      </c>
      <c r="B7007">
        <v>33</v>
      </c>
      <c r="C7007">
        <v>4</v>
      </c>
      <c r="D7007">
        <v>3</v>
      </c>
      <c r="E7007" s="2">
        <v>43776</v>
      </c>
      <c r="F7007" t="str">
        <f>"("&amp;A7007&amp;","&amp;B7007&amp;","&amp;C7007&amp;","&amp;D7007&amp;",convert(datetime,'"&amp;TEXT(E7007,"yyyyy-mm-dd hh:mm:ss")&amp;"',20)),"</f>
        <v>(13,33,4,3,convert(datetime,'2019-11-07 00:00:00',20)),</v>
      </c>
    </row>
    <row r="7008" spans="1:6">
      <c r="E7008" s="2"/>
      <c r="F7008" t="s">
        <v>1055</v>
      </c>
    </row>
    <row r="7009" spans="1:6">
      <c r="A7009">
        <v>10</v>
      </c>
      <c r="B7009">
        <v>34</v>
      </c>
      <c r="C7009">
        <v>1</v>
      </c>
      <c r="D7009">
        <v>2</v>
      </c>
      <c r="E7009" s="2">
        <v>43774</v>
      </c>
      <c r="F7009" t="str">
        <f t="shared" ref="F7009:F7072" si="112">"("&amp;A7009&amp;","&amp;B7009&amp;","&amp;C7009&amp;","&amp;D7009&amp;",convert(datetime,'"&amp;TEXT(E7009,"yyyyy-mm-dd hh:mm:ss")&amp;"',20)),"</f>
        <v>(10,34,1,2,convert(datetime,'2019-11-05 00:00:00',20)),</v>
      </c>
    </row>
    <row r="7010" spans="1:6">
      <c r="A7010">
        <v>11</v>
      </c>
      <c r="B7010">
        <v>34</v>
      </c>
      <c r="C7010">
        <v>1</v>
      </c>
      <c r="D7010">
        <v>4</v>
      </c>
      <c r="E7010" s="2">
        <v>43773</v>
      </c>
      <c r="F7010" t="str">
        <f t="shared" si="112"/>
        <v>(11,34,1,4,convert(datetime,'2019-11-04 00:00:00',20)),</v>
      </c>
    </row>
    <row r="7011" spans="1:6">
      <c r="A7011">
        <v>11</v>
      </c>
      <c r="B7011">
        <v>28</v>
      </c>
      <c r="C7011">
        <v>3</v>
      </c>
      <c r="D7011">
        <v>5</v>
      </c>
      <c r="E7011" s="2">
        <v>43786</v>
      </c>
      <c r="F7011" t="str">
        <f t="shared" si="112"/>
        <v>(11,28,3,5,convert(datetime,'2019-11-17 00:00:00',20)),</v>
      </c>
    </row>
    <row r="7012" spans="1:6">
      <c r="A7012">
        <v>14</v>
      </c>
      <c r="B7012">
        <v>46</v>
      </c>
      <c r="C7012">
        <v>2</v>
      </c>
      <c r="D7012">
        <v>1</v>
      </c>
      <c r="E7012" s="2">
        <v>43779</v>
      </c>
      <c r="F7012" t="str">
        <f t="shared" si="112"/>
        <v>(14,46,2,1,convert(datetime,'2019-11-10 00:00:00',20)),</v>
      </c>
    </row>
    <row r="7013" spans="1:6">
      <c r="A7013">
        <v>12</v>
      </c>
      <c r="B7013">
        <v>66</v>
      </c>
      <c r="C7013">
        <v>2</v>
      </c>
      <c r="D7013">
        <v>2</v>
      </c>
      <c r="E7013" s="2">
        <v>43772</v>
      </c>
      <c r="F7013" t="str">
        <f t="shared" si="112"/>
        <v>(12,66,2,2,convert(datetime,'2019-11-03 00:00:00',20)),</v>
      </c>
    </row>
    <row r="7014" spans="1:6">
      <c r="A7014">
        <v>13</v>
      </c>
      <c r="B7014">
        <v>79</v>
      </c>
      <c r="C7014">
        <v>3</v>
      </c>
      <c r="D7014">
        <v>4</v>
      </c>
      <c r="E7014" s="2">
        <v>43782</v>
      </c>
      <c r="F7014" t="str">
        <f t="shared" si="112"/>
        <v>(13,79,3,4,convert(datetime,'2019-11-13 00:00:00',20)),</v>
      </c>
    </row>
    <row r="7015" spans="1:6">
      <c r="A7015">
        <v>10</v>
      </c>
      <c r="B7015">
        <v>72</v>
      </c>
      <c r="C7015">
        <v>3</v>
      </c>
      <c r="D7015">
        <v>5</v>
      </c>
      <c r="E7015" s="2">
        <v>43784</v>
      </c>
      <c r="F7015" t="str">
        <f t="shared" si="112"/>
        <v>(10,72,3,5,convert(datetime,'2019-11-15 00:00:00',20)),</v>
      </c>
    </row>
    <row r="7016" spans="1:6">
      <c r="A7016">
        <v>12</v>
      </c>
      <c r="B7016">
        <v>78</v>
      </c>
      <c r="C7016">
        <v>1</v>
      </c>
      <c r="D7016">
        <v>3</v>
      </c>
      <c r="E7016" s="2">
        <v>43778</v>
      </c>
      <c r="F7016" t="str">
        <f t="shared" si="112"/>
        <v>(12,78,1,3,convert(datetime,'2019-11-09 00:00:00',20)),</v>
      </c>
    </row>
    <row r="7017" spans="1:6">
      <c r="A7017">
        <v>12</v>
      </c>
      <c r="B7017">
        <v>48</v>
      </c>
      <c r="C7017">
        <v>4</v>
      </c>
      <c r="D7017">
        <v>4</v>
      </c>
      <c r="E7017" s="2">
        <v>43783</v>
      </c>
      <c r="F7017" t="str">
        <f t="shared" si="112"/>
        <v>(12,48,4,4,convert(datetime,'2019-11-14 00:00:00',20)),</v>
      </c>
    </row>
    <row r="7018" spans="1:6">
      <c r="A7018">
        <v>11</v>
      </c>
      <c r="B7018">
        <v>61</v>
      </c>
      <c r="C7018">
        <v>4</v>
      </c>
      <c r="D7018">
        <v>5</v>
      </c>
      <c r="E7018" s="2">
        <v>43783</v>
      </c>
      <c r="F7018" t="str">
        <f t="shared" si="112"/>
        <v>(11,61,4,5,convert(datetime,'2019-11-14 00:00:00',20)),</v>
      </c>
    </row>
    <row r="7019" spans="1:6">
      <c r="A7019">
        <v>11</v>
      </c>
      <c r="B7019">
        <v>55</v>
      </c>
      <c r="C7019">
        <v>4</v>
      </c>
      <c r="D7019">
        <v>3</v>
      </c>
      <c r="E7019" s="2">
        <v>43777</v>
      </c>
      <c r="F7019" t="str">
        <f t="shared" si="112"/>
        <v>(11,55,4,3,convert(datetime,'2019-11-08 00:00:00',20)),</v>
      </c>
    </row>
    <row r="7020" spans="1:6">
      <c r="A7020">
        <v>11</v>
      </c>
      <c r="B7020">
        <v>86</v>
      </c>
      <c r="C7020">
        <v>1</v>
      </c>
      <c r="D7020">
        <v>3</v>
      </c>
      <c r="E7020" s="2">
        <v>43777</v>
      </c>
      <c r="F7020" t="str">
        <f t="shared" si="112"/>
        <v>(11,86,1,3,convert(datetime,'2019-11-08 00:00:00',20)),</v>
      </c>
    </row>
    <row r="7021" spans="1:6">
      <c r="A7021">
        <v>15</v>
      </c>
      <c r="B7021">
        <v>57</v>
      </c>
      <c r="C7021">
        <v>4</v>
      </c>
      <c r="D7021">
        <v>3</v>
      </c>
      <c r="E7021" s="2">
        <v>43779</v>
      </c>
      <c r="F7021" t="str">
        <f t="shared" si="112"/>
        <v>(15,57,4,3,convert(datetime,'2019-11-10 00:00:00',20)),</v>
      </c>
    </row>
    <row r="7022" spans="1:6">
      <c r="A7022">
        <v>10</v>
      </c>
      <c r="B7022">
        <v>29</v>
      </c>
      <c r="C7022">
        <v>2</v>
      </c>
      <c r="D7022">
        <v>3</v>
      </c>
      <c r="E7022" s="2">
        <v>43789</v>
      </c>
      <c r="F7022" t="str">
        <f t="shared" si="112"/>
        <v>(10,29,2,3,convert(datetime,'2019-11-20 00:00:00',20)),</v>
      </c>
    </row>
    <row r="7023" spans="1:6">
      <c r="A7023">
        <v>15</v>
      </c>
      <c r="B7023">
        <v>55</v>
      </c>
      <c r="C7023">
        <v>2</v>
      </c>
      <c r="D7023">
        <v>4</v>
      </c>
      <c r="E7023" s="2">
        <v>43788</v>
      </c>
      <c r="F7023" t="str">
        <f t="shared" si="112"/>
        <v>(15,55,2,4,convert(datetime,'2019-11-19 00:00:00',20)),</v>
      </c>
    </row>
    <row r="7024" spans="1:6">
      <c r="A7024">
        <v>14</v>
      </c>
      <c r="B7024">
        <v>83</v>
      </c>
      <c r="C7024">
        <v>1</v>
      </c>
      <c r="D7024">
        <v>1</v>
      </c>
      <c r="E7024" s="2">
        <v>43782</v>
      </c>
      <c r="F7024" t="str">
        <f t="shared" si="112"/>
        <v>(14,83,1,1,convert(datetime,'2019-11-13 00:00:00',20)),</v>
      </c>
    </row>
    <row r="7025" spans="1:6">
      <c r="A7025">
        <v>15</v>
      </c>
      <c r="B7025">
        <v>65</v>
      </c>
      <c r="C7025">
        <v>1</v>
      </c>
      <c r="D7025">
        <v>4</v>
      </c>
      <c r="E7025" s="2">
        <v>43788</v>
      </c>
      <c r="F7025" t="str">
        <f t="shared" si="112"/>
        <v>(15,65,1,4,convert(datetime,'2019-11-19 00:00:00',20)),</v>
      </c>
    </row>
    <row r="7026" spans="1:6">
      <c r="A7026">
        <v>10</v>
      </c>
      <c r="B7026">
        <v>69</v>
      </c>
      <c r="C7026">
        <v>2</v>
      </c>
      <c r="D7026">
        <v>3</v>
      </c>
      <c r="E7026" s="2">
        <v>43776</v>
      </c>
      <c r="F7026" t="str">
        <f t="shared" si="112"/>
        <v>(10,69,2,3,convert(datetime,'2019-11-07 00:00:00',20)),</v>
      </c>
    </row>
    <row r="7027" spans="1:6">
      <c r="A7027">
        <v>15</v>
      </c>
      <c r="B7027">
        <v>60</v>
      </c>
      <c r="C7027">
        <v>1</v>
      </c>
      <c r="D7027">
        <v>5</v>
      </c>
      <c r="E7027" s="2">
        <v>43773</v>
      </c>
      <c r="F7027" t="str">
        <f t="shared" si="112"/>
        <v>(15,60,1,5,convert(datetime,'2019-11-04 00:00:00',20)),</v>
      </c>
    </row>
    <row r="7028" spans="1:6">
      <c r="A7028">
        <v>13</v>
      </c>
      <c r="B7028">
        <v>103</v>
      </c>
      <c r="C7028">
        <v>3</v>
      </c>
      <c r="D7028">
        <v>4</v>
      </c>
      <c r="E7028" s="2">
        <v>43778</v>
      </c>
      <c r="F7028" t="str">
        <f t="shared" si="112"/>
        <v>(13,103,3,4,convert(datetime,'2019-11-09 00:00:00',20)),</v>
      </c>
    </row>
    <row r="7029" spans="1:6">
      <c r="A7029">
        <v>12</v>
      </c>
      <c r="B7029">
        <v>29</v>
      </c>
      <c r="C7029">
        <v>1</v>
      </c>
      <c r="D7029">
        <v>3</v>
      </c>
      <c r="E7029" s="2">
        <v>43786</v>
      </c>
      <c r="F7029" t="str">
        <f t="shared" si="112"/>
        <v>(12,29,1,3,convert(datetime,'2019-11-17 00:00:00',20)),</v>
      </c>
    </row>
    <row r="7030" spans="1:6">
      <c r="A7030">
        <v>11</v>
      </c>
      <c r="B7030">
        <v>66</v>
      </c>
      <c r="C7030">
        <v>2</v>
      </c>
      <c r="D7030">
        <v>2</v>
      </c>
      <c r="E7030" s="2">
        <v>43780</v>
      </c>
      <c r="F7030" t="str">
        <f t="shared" si="112"/>
        <v>(11,66,2,2,convert(datetime,'2019-11-11 00:00:00',20)),</v>
      </c>
    </row>
    <row r="7031" spans="1:6">
      <c r="A7031">
        <v>11</v>
      </c>
      <c r="B7031">
        <v>91</v>
      </c>
      <c r="C7031">
        <v>3</v>
      </c>
      <c r="D7031">
        <v>1</v>
      </c>
      <c r="E7031" s="2">
        <v>43781</v>
      </c>
      <c r="F7031" t="str">
        <f t="shared" si="112"/>
        <v>(11,91,3,1,convert(datetime,'2019-11-12 00:00:00',20)),</v>
      </c>
    </row>
    <row r="7032" spans="1:6">
      <c r="A7032">
        <v>12</v>
      </c>
      <c r="B7032">
        <v>61</v>
      </c>
      <c r="C7032">
        <v>4</v>
      </c>
      <c r="D7032">
        <v>4</v>
      </c>
      <c r="E7032" s="2">
        <v>43789</v>
      </c>
      <c r="F7032" t="str">
        <f t="shared" si="112"/>
        <v>(12,61,4,4,convert(datetime,'2019-11-20 00:00:00',20)),</v>
      </c>
    </row>
    <row r="7033" spans="1:6">
      <c r="A7033">
        <v>15</v>
      </c>
      <c r="B7033">
        <v>41</v>
      </c>
      <c r="C7033">
        <v>2</v>
      </c>
      <c r="D7033">
        <v>1</v>
      </c>
      <c r="E7033" s="2">
        <v>43786</v>
      </c>
      <c r="F7033" t="str">
        <f t="shared" si="112"/>
        <v>(15,41,2,1,convert(datetime,'2019-11-17 00:00:00',20)),</v>
      </c>
    </row>
    <row r="7034" spans="1:6">
      <c r="A7034">
        <v>13</v>
      </c>
      <c r="B7034">
        <v>33</v>
      </c>
      <c r="C7034">
        <v>4</v>
      </c>
      <c r="D7034">
        <v>5</v>
      </c>
      <c r="E7034" s="2">
        <v>43770</v>
      </c>
      <c r="F7034" t="str">
        <f t="shared" si="112"/>
        <v>(13,33,4,5,convert(datetime,'2019-11-01 00:00:00',20)),</v>
      </c>
    </row>
    <row r="7035" spans="1:6">
      <c r="A7035">
        <v>10</v>
      </c>
      <c r="B7035">
        <v>30</v>
      </c>
      <c r="C7035">
        <v>4</v>
      </c>
      <c r="D7035">
        <v>2</v>
      </c>
      <c r="E7035" s="2">
        <v>43775</v>
      </c>
      <c r="F7035" t="str">
        <f t="shared" si="112"/>
        <v>(10,30,4,2,convert(datetime,'2019-11-06 00:00:00',20)),</v>
      </c>
    </row>
    <row r="7036" spans="1:6">
      <c r="A7036">
        <v>11</v>
      </c>
      <c r="B7036">
        <v>59</v>
      </c>
      <c r="C7036">
        <v>3</v>
      </c>
      <c r="D7036">
        <v>5</v>
      </c>
      <c r="E7036" s="2">
        <v>43788</v>
      </c>
      <c r="F7036" t="str">
        <f t="shared" si="112"/>
        <v>(11,59,3,5,convert(datetime,'2019-11-19 00:00:00',20)),</v>
      </c>
    </row>
    <row r="7037" spans="1:6">
      <c r="A7037">
        <v>14</v>
      </c>
      <c r="B7037">
        <v>74</v>
      </c>
      <c r="C7037">
        <v>4</v>
      </c>
      <c r="D7037">
        <v>3</v>
      </c>
      <c r="E7037" s="2">
        <v>43782</v>
      </c>
      <c r="F7037" t="str">
        <f t="shared" si="112"/>
        <v>(14,74,4,3,convert(datetime,'2019-11-13 00:00:00',20)),</v>
      </c>
    </row>
    <row r="7038" spans="1:6">
      <c r="A7038">
        <v>12</v>
      </c>
      <c r="B7038">
        <v>54</v>
      </c>
      <c r="C7038">
        <v>4</v>
      </c>
      <c r="D7038">
        <v>3</v>
      </c>
      <c r="E7038" s="2">
        <v>43777</v>
      </c>
      <c r="F7038" t="str">
        <f t="shared" si="112"/>
        <v>(12,54,4,3,convert(datetime,'2019-11-08 00:00:00',20)),</v>
      </c>
    </row>
    <row r="7039" spans="1:6">
      <c r="A7039">
        <v>12</v>
      </c>
      <c r="B7039">
        <v>41</v>
      </c>
      <c r="C7039">
        <v>1</v>
      </c>
      <c r="D7039">
        <v>4</v>
      </c>
      <c r="E7039" s="2">
        <v>43782</v>
      </c>
      <c r="F7039" t="str">
        <f t="shared" si="112"/>
        <v>(12,41,1,4,convert(datetime,'2019-11-13 00:00:00',20)),</v>
      </c>
    </row>
    <row r="7040" spans="1:6">
      <c r="A7040">
        <v>12</v>
      </c>
      <c r="B7040">
        <v>11</v>
      </c>
      <c r="C7040">
        <v>3</v>
      </c>
      <c r="D7040">
        <v>4</v>
      </c>
      <c r="E7040" s="2">
        <v>43770</v>
      </c>
      <c r="F7040" t="str">
        <f t="shared" si="112"/>
        <v>(12,11,3,4,convert(datetime,'2019-11-01 00:00:00',20)),</v>
      </c>
    </row>
    <row r="7041" spans="1:6">
      <c r="A7041">
        <v>14</v>
      </c>
      <c r="B7041">
        <v>36</v>
      </c>
      <c r="C7041">
        <v>2</v>
      </c>
      <c r="D7041">
        <v>4</v>
      </c>
      <c r="E7041" s="2">
        <v>43780</v>
      </c>
      <c r="F7041" t="str">
        <f t="shared" si="112"/>
        <v>(14,36,2,4,convert(datetime,'2019-11-11 00:00:00',20)),</v>
      </c>
    </row>
    <row r="7042" spans="1:6">
      <c r="A7042">
        <v>14</v>
      </c>
      <c r="B7042">
        <v>89</v>
      </c>
      <c r="C7042">
        <v>4</v>
      </c>
      <c r="D7042">
        <v>3</v>
      </c>
      <c r="E7042" s="2">
        <v>43778</v>
      </c>
      <c r="F7042" t="str">
        <f t="shared" si="112"/>
        <v>(14,89,4,3,convert(datetime,'2019-11-09 00:00:00',20)),</v>
      </c>
    </row>
    <row r="7043" spans="1:6">
      <c r="A7043">
        <v>12</v>
      </c>
      <c r="B7043">
        <v>62</v>
      </c>
      <c r="C7043">
        <v>1</v>
      </c>
      <c r="D7043">
        <v>5</v>
      </c>
      <c r="E7043" s="2">
        <v>43773</v>
      </c>
      <c r="F7043" t="str">
        <f t="shared" si="112"/>
        <v>(12,62,1,5,convert(datetime,'2019-11-04 00:00:00',20)),</v>
      </c>
    </row>
    <row r="7044" spans="1:6">
      <c r="A7044">
        <v>11</v>
      </c>
      <c r="B7044">
        <v>31</v>
      </c>
      <c r="C7044">
        <v>3</v>
      </c>
      <c r="D7044">
        <v>3</v>
      </c>
      <c r="E7044" s="2">
        <v>43771</v>
      </c>
      <c r="F7044" t="str">
        <f t="shared" si="112"/>
        <v>(11,31,3,3,convert(datetime,'2019-11-02 00:00:00',20)),</v>
      </c>
    </row>
    <row r="7045" spans="1:6">
      <c r="A7045">
        <v>16</v>
      </c>
      <c r="B7045">
        <v>72</v>
      </c>
      <c r="C7045">
        <v>2</v>
      </c>
      <c r="D7045">
        <v>5</v>
      </c>
      <c r="E7045" s="2">
        <v>43771</v>
      </c>
      <c r="F7045" t="str">
        <f t="shared" si="112"/>
        <v>(16,72,2,5,convert(datetime,'2019-11-02 00:00:00',20)),</v>
      </c>
    </row>
    <row r="7046" spans="1:6">
      <c r="A7046">
        <v>11</v>
      </c>
      <c r="B7046">
        <v>40</v>
      </c>
      <c r="C7046">
        <v>2</v>
      </c>
      <c r="D7046">
        <v>5</v>
      </c>
      <c r="E7046" s="2">
        <v>43780</v>
      </c>
      <c r="F7046" t="str">
        <f t="shared" si="112"/>
        <v>(11,40,2,5,convert(datetime,'2019-11-11 00:00:00',20)),</v>
      </c>
    </row>
    <row r="7047" spans="1:6">
      <c r="A7047">
        <v>10</v>
      </c>
      <c r="B7047">
        <v>73</v>
      </c>
      <c r="C7047">
        <v>2</v>
      </c>
      <c r="D7047">
        <v>3</v>
      </c>
      <c r="E7047" s="2">
        <v>43788</v>
      </c>
      <c r="F7047" t="str">
        <f t="shared" si="112"/>
        <v>(10,73,2,3,convert(datetime,'2019-11-19 00:00:00',20)),</v>
      </c>
    </row>
    <row r="7048" spans="1:6">
      <c r="A7048">
        <v>13</v>
      </c>
      <c r="B7048">
        <v>58</v>
      </c>
      <c r="C7048">
        <v>4</v>
      </c>
      <c r="D7048">
        <v>2</v>
      </c>
      <c r="E7048" s="2">
        <v>43784</v>
      </c>
      <c r="F7048" t="str">
        <f t="shared" si="112"/>
        <v>(13,58,4,2,convert(datetime,'2019-11-15 00:00:00',20)),</v>
      </c>
    </row>
    <row r="7049" spans="1:6">
      <c r="A7049">
        <v>10</v>
      </c>
      <c r="B7049">
        <v>30</v>
      </c>
      <c r="C7049">
        <v>2</v>
      </c>
      <c r="D7049">
        <v>3</v>
      </c>
      <c r="E7049" s="2">
        <v>43781</v>
      </c>
      <c r="F7049" t="str">
        <f t="shared" si="112"/>
        <v>(10,30,2,3,convert(datetime,'2019-11-12 00:00:00',20)),</v>
      </c>
    </row>
    <row r="7050" spans="1:6">
      <c r="A7050">
        <v>12</v>
      </c>
      <c r="B7050">
        <v>102</v>
      </c>
      <c r="C7050">
        <v>4</v>
      </c>
      <c r="D7050">
        <v>1</v>
      </c>
      <c r="E7050" s="2">
        <v>43774</v>
      </c>
      <c r="F7050" t="str">
        <f t="shared" si="112"/>
        <v>(12,102,4,1,convert(datetime,'2019-11-05 00:00:00',20)),</v>
      </c>
    </row>
    <row r="7051" spans="1:6">
      <c r="A7051">
        <v>13</v>
      </c>
      <c r="B7051">
        <v>80</v>
      </c>
      <c r="C7051">
        <v>2</v>
      </c>
      <c r="D7051">
        <v>2</v>
      </c>
      <c r="E7051" s="2">
        <v>43776</v>
      </c>
      <c r="F7051" t="str">
        <f t="shared" si="112"/>
        <v>(13,80,2,2,convert(datetime,'2019-11-07 00:00:00',20)),</v>
      </c>
    </row>
    <row r="7052" spans="1:6">
      <c r="A7052">
        <v>11</v>
      </c>
      <c r="B7052">
        <v>97</v>
      </c>
      <c r="C7052">
        <v>4</v>
      </c>
      <c r="D7052">
        <v>2</v>
      </c>
      <c r="E7052" s="2">
        <v>43785</v>
      </c>
      <c r="F7052" t="str">
        <f t="shared" si="112"/>
        <v>(11,97,4,2,convert(datetime,'2019-11-16 00:00:00',20)),</v>
      </c>
    </row>
    <row r="7053" spans="1:6">
      <c r="A7053">
        <v>11</v>
      </c>
      <c r="B7053">
        <v>71</v>
      </c>
      <c r="C7053">
        <v>4</v>
      </c>
      <c r="D7053">
        <v>2</v>
      </c>
      <c r="E7053" s="2">
        <v>43770</v>
      </c>
      <c r="F7053" t="str">
        <f t="shared" si="112"/>
        <v>(11,71,4,2,convert(datetime,'2019-11-01 00:00:00',20)),</v>
      </c>
    </row>
    <row r="7054" spans="1:6">
      <c r="A7054">
        <v>13</v>
      </c>
      <c r="B7054">
        <v>19</v>
      </c>
      <c r="C7054">
        <v>3</v>
      </c>
      <c r="D7054">
        <v>5</v>
      </c>
      <c r="E7054" s="2">
        <v>43786</v>
      </c>
      <c r="F7054" t="str">
        <f t="shared" si="112"/>
        <v>(13,19,3,5,convert(datetime,'2019-11-17 00:00:00',20)),</v>
      </c>
    </row>
    <row r="7055" spans="1:6">
      <c r="A7055">
        <v>15</v>
      </c>
      <c r="B7055">
        <v>57</v>
      </c>
      <c r="C7055">
        <v>2</v>
      </c>
      <c r="D7055">
        <v>2</v>
      </c>
      <c r="E7055" s="2">
        <v>43777</v>
      </c>
      <c r="F7055" t="str">
        <f t="shared" si="112"/>
        <v>(15,57,2,2,convert(datetime,'2019-11-08 00:00:00',20)),</v>
      </c>
    </row>
    <row r="7056" spans="1:6">
      <c r="A7056">
        <v>12</v>
      </c>
      <c r="B7056">
        <v>93</v>
      </c>
      <c r="C7056">
        <v>3</v>
      </c>
      <c r="D7056">
        <v>4</v>
      </c>
      <c r="E7056" s="2">
        <v>43773</v>
      </c>
      <c r="F7056" t="str">
        <f t="shared" si="112"/>
        <v>(12,93,3,4,convert(datetime,'2019-11-04 00:00:00',20)),</v>
      </c>
    </row>
    <row r="7057" spans="1:6">
      <c r="A7057">
        <v>11</v>
      </c>
      <c r="B7057">
        <v>32</v>
      </c>
      <c r="C7057">
        <v>1</v>
      </c>
      <c r="D7057">
        <v>1</v>
      </c>
      <c r="E7057" s="2">
        <v>43789</v>
      </c>
      <c r="F7057" t="str">
        <f t="shared" si="112"/>
        <v>(11,32,1,1,convert(datetime,'2019-11-20 00:00:00',20)),</v>
      </c>
    </row>
    <row r="7058" spans="1:6">
      <c r="A7058">
        <v>1</v>
      </c>
      <c r="B7058">
        <v>70</v>
      </c>
      <c r="C7058">
        <v>1</v>
      </c>
      <c r="D7058">
        <v>4</v>
      </c>
      <c r="E7058" s="2">
        <v>43775</v>
      </c>
      <c r="F7058" t="str">
        <f t="shared" si="112"/>
        <v>(1,70,1,4,convert(datetime,'2019-11-06 00:00:00',20)),</v>
      </c>
    </row>
    <row r="7059" spans="1:6">
      <c r="A7059">
        <v>11</v>
      </c>
      <c r="B7059">
        <v>48</v>
      </c>
      <c r="C7059">
        <v>4</v>
      </c>
      <c r="D7059">
        <v>1</v>
      </c>
      <c r="E7059" s="2">
        <v>43783</v>
      </c>
      <c r="F7059" t="str">
        <f t="shared" si="112"/>
        <v>(11,48,4,1,convert(datetime,'2019-11-14 00:00:00',20)),</v>
      </c>
    </row>
    <row r="7060" spans="1:6">
      <c r="A7060">
        <v>15</v>
      </c>
      <c r="B7060">
        <v>67</v>
      </c>
      <c r="C7060">
        <v>3</v>
      </c>
      <c r="D7060">
        <v>4</v>
      </c>
      <c r="E7060" s="2">
        <v>43772</v>
      </c>
      <c r="F7060" t="str">
        <f t="shared" si="112"/>
        <v>(15,67,3,4,convert(datetime,'2019-11-03 00:00:00',20)),</v>
      </c>
    </row>
    <row r="7061" spans="1:6">
      <c r="A7061">
        <v>10</v>
      </c>
      <c r="B7061">
        <v>43</v>
      </c>
      <c r="C7061">
        <v>4</v>
      </c>
      <c r="D7061">
        <v>2</v>
      </c>
      <c r="E7061" s="2">
        <v>43783</v>
      </c>
      <c r="F7061" t="str">
        <f t="shared" si="112"/>
        <v>(10,43,4,2,convert(datetime,'2019-11-14 00:00:00',20)),</v>
      </c>
    </row>
    <row r="7062" spans="1:6">
      <c r="A7062">
        <v>13</v>
      </c>
      <c r="B7062">
        <v>108</v>
      </c>
      <c r="C7062">
        <v>4</v>
      </c>
      <c r="D7062">
        <v>4</v>
      </c>
      <c r="E7062" s="2">
        <v>43784</v>
      </c>
      <c r="F7062" t="str">
        <f t="shared" si="112"/>
        <v>(13,108,4,4,convert(datetime,'2019-11-15 00:00:00',20)),</v>
      </c>
    </row>
    <row r="7063" spans="1:6">
      <c r="A7063">
        <v>15</v>
      </c>
      <c r="B7063">
        <v>24</v>
      </c>
      <c r="C7063">
        <v>3</v>
      </c>
      <c r="D7063">
        <v>5</v>
      </c>
      <c r="E7063" s="2">
        <v>43779</v>
      </c>
      <c r="F7063" t="str">
        <f t="shared" si="112"/>
        <v>(15,24,3,5,convert(datetime,'2019-11-10 00:00:00',20)),</v>
      </c>
    </row>
    <row r="7064" spans="1:6">
      <c r="A7064">
        <v>16</v>
      </c>
      <c r="B7064">
        <v>76</v>
      </c>
      <c r="C7064">
        <v>3</v>
      </c>
      <c r="D7064">
        <v>1</v>
      </c>
      <c r="E7064" s="2">
        <v>43779</v>
      </c>
      <c r="F7064" t="str">
        <f t="shared" si="112"/>
        <v>(16,76,3,1,convert(datetime,'2019-11-10 00:00:00',20)),</v>
      </c>
    </row>
    <row r="7065" spans="1:6">
      <c r="A7065">
        <v>11</v>
      </c>
      <c r="B7065">
        <v>97</v>
      </c>
      <c r="C7065">
        <v>4</v>
      </c>
      <c r="D7065">
        <v>5</v>
      </c>
      <c r="E7065" s="2">
        <v>43783</v>
      </c>
      <c r="F7065" t="str">
        <f t="shared" si="112"/>
        <v>(11,97,4,5,convert(datetime,'2019-11-14 00:00:00',20)),</v>
      </c>
    </row>
    <row r="7066" spans="1:6">
      <c r="A7066">
        <v>15</v>
      </c>
      <c r="B7066">
        <v>86</v>
      </c>
      <c r="C7066">
        <v>3</v>
      </c>
      <c r="D7066">
        <v>4</v>
      </c>
      <c r="E7066" s="2">
        <v>43782</v>
      </c>
      <c r="F7066" t="str">
        <f t="shared" si="112"/>
        <v>(15,86,3,4,convert(datetime,'2019-11-13 00:00:00',20)),</v>
      </c>
    </row>
    <row r="7067" spans="1:6">
      <c r="A7067">
        <v>13</v>
      </c>
      <c r="B7067">
        <v>45</v>
      </c>
      <c r="C7067">
        <v>4</v>
      </c>
      <c r="D7067">
        <v>5</v>
      </c>
      <c r="E7067" s="2">
        <v>43778</v>
      </c>
      <c r="F7067" t="str">
        <f t="shared" si="112"/>
        <v>(13,45,4,5,convert(datetime,'2019-11-09 00:00:00',20)),</v>
      </c>
    </row>
    <row r="7068" spans="1:6">
      <c r="A7068">
        <v>10</v>
      </c>
      <c r="B7068">
        <v>27</v>
      </c>
      <c r="C7068">
        <v>3</v>
      </c>
      <c r="D7068">
        <v>2</v>
      </c>
      <c r="E7068" s="2">
        <v>43783</v>
      </c>
      <c r="F7068" t="str">
        <f t="shared" si="112"/>
        <v>(10,27,3,2,convert(datetime,'2019-11-14 00:00:00',20)),</v>
      </c>
    </row>
    <row r="7069" spans="1:6">
      <c r="A7069">
        <v>1</v>
      </c>
      <c r="B7069">
        <v>27</v>
      </c>
      <c r="C7069">
        <v>4</v>
      </c>
      <c r="D7069">
        <v>5</v>
      </c>
      <c r="E7069" s="2">
        <v>43780</v>
      </c>
      <c r="F7069" t="str">
        <f t="shared" si="112"/>
        <v>(1,27,4,5,convert(datetime,'2019-11-11 00:00:00',20)),</v>
      </c>
    </row>
    <row r="7070" spans="1:6">
      <c r="A7070">
        <v>14</v>
      </c>
      <c r="B7070">
        <v>73</v>
      </c>
      <c r="C7070">
        <v>1</v>
      </c>
      <c r="D7070">
        <v>5</v>
      </c>
      <c r="E7070" s="2">
        <v>43789</v>
      </c>
      <c r="F7070" t="str">
        <f t="shared" si="112"/>
        <v>(14,73,1,5,convert(datetime,'2019-11-20 00:00:00',20)),</v>
      </c>
    </row>
    <row r="7071" spans="1:6">
      <c r="A7071">
        <v>1</v>
      </c>
      <c r="B7071">
        <v>108</v>
      </c>
      <c r="C7071">
        <v>4</v>
      </c>
      <c r="D7071">
        <v>1</v>
      </c>
      <c r="E7071" s="2">
        <v>43777</v>
      </c>
      <c r="F7071" t="str">
        <f t="shared" si="112"/>
        <v>(1,108,4,1,convert(datetime,'2019-11-08 00:00:00',20)),</v>
      </c>
    </row>
    <row r="7072" spans="1:6">
      <c r="A7072">
        <v>14</v>
      </c>
      <c r="B7072">
        <v>15</v>
      </c>
      <c r="C7072">
        <v>3</v>
      </c>
      <c r="D7072">
        <v>1</v>
      </c>
      <c r="E7072" s="2">
        <v>43774</v>
      </c>
      <c r="F7072" t="str">
        <f t="shared" si="112"/>
        <v>(14,15,3,1,convert(datetime,'2019-11-05 00:00:00',20)),</v>
      </c>
    </row>
    <row r="7073" spans="1:6">
      <c r="A7073">
        <v>10</v>
      </c>
      <c r="B7073">
        <v>55</v>
      </c>
      <c r="C7073">
        <v>1</v>
      </c>
      <c r="D7073">
        <v>2</v>
      </c>
      <c r="E7073" s="2">
        <v>43776</v>
      </c>
      <c r="F7073" t="str">
        <f t="shared" ref="F7073:F7136" si="113">"("&amp;A7073&amp;","&amp;B7073&amp;","&amp;C7073&amp;","&amp;D7073&amp;",convert(datetime,'"&amp;TEXT(E7073,"yyyyy-mm-dd hh:mm:ss")&amp;"',20)),"</f>
        <v>(10,55,1,2,convert(datetime,'2019-11-07 00:00:00',20)),</v>
      </c>
    </row>
    <row r="7074" spans="1:6">
      <c r="A7074">
        <v>12</v>
      </c>
      <c r="B7074">
        <v>65</v>
      </c>
      <c r="C7074">
        <v>4</v>
      </c>
      <c r="D7074">
        <v>2</v>
      </c>
      <c r="E7074" s="2">
        <v>43779</v>
      </c>
      <c r="F7074" t="str">
        <f t="shared" si="113"/>
        <v>(12,65,4,2,convert(datetime,'2019-11-10 00:00:00',20)),</v>
      </c>
    </row>
    <row r="7075" spans="1:6">
      <c r="A7075">
        <v>15</v>
      </c>
      <c r="B7075">
        <v>18</v>
      </c>
      <c r="C7075">
        <v>1</v>
      </c>
      <c r="D7075">
        <v>5</v>
      </c>
      <c r="E7075" s="2">
        <v>43786</v>
      </c>
      <c r="F7075" t="str">
        <f t="shared" si="113"/>
        <v>(15,18,1,5,convert(datetime,'2019-11-17 00:00:00',20)),</v>
      </c>
    </row>
    <row r="7076" spans="1:6">
      <c r="A7076">
        <v>16</v>
      </c>
      <c r="B7076">
        <v>78</v>
      </c>
      <c r="C7076">
        <v>4</v>
      </c>
      <c r="D7076">
        <v>2</v>
      </c>
      <c r="E7076" s="2">
        <v>43784</v>
      </c>
      <c r="F7076" t="str">
        <f t="shared" si="113"/>
        <v>(16,78,4,2,convert(datetime,'2019-11-15 00:00:00',20)),</v>
      </c>
    </row>
    <row r="7077" spans="1:6">
      <c r="A7077">
        <v>12</v>
      </c>
      <c r="B7077">
        <v>103</v>
      </c>
      <c r="C7077">
        <v>2</v>
      </c>
      <c r="D7077">
        <v>4</v>
      </c>
      <c r="E7077" s="2">
        <v>43776</v>
      </c>
      <c r="F7077" t="str">
        <f t="shared" si="113"/>
        <v>(12,103,2,4,convert(datetime,'2019-11-07 00:00:00',20)),</v>
      </c>
    </row>
    <row r="7078" spans="1:6">
      <c r="A7078">
        <v>13</v>
      </c>
      <c r="B7078">
        <v>29</v>
      </c>
      <c r="C7078">
        <v>1</v>
      </c>
      <c r="D7078">
        <v>2</v>
      </c>
      <c r="E7078" s="2">
        <v>43773</v>
      </c>
      <c r="F7078" t="str">
        <f t="shared" si="113"/>
        <v>(13,29,1,2,convert(datetime,'2019-11-04 00:00:00',20)),</v>
      </c>
    </row>
    <row r="7079" spans="1:6">
      <c r="A7079">
        <v>15</v>
      </c>
      <c r="B7079">
        <v>48</v>
      </c>
      <c r="C7079">
        <v>3</v>
      </c>
      <c r="D7079">
        <v>3</v>
      </c>
      <c r="E7079" s="2">
        <v>43785</v>
      </c>
      <c r="F7079" t="str">
        <f t="shared" si="113"/>
        <v>(15,48,3,3,convert(datetime,'2019-11-16 00:00:00',20)),</v>
      </c>
    </row>
    <row r="7080" spans="1:6">
      <c r="A7080">
        <v>15</v>
      </c>
      <c r="B7080">
        <v>10</v>
      </c>
      <c r="C7080">
        <v>3</v>
      </c>
      <c r="D7080">
        <v>1</v>
      </c>
      <c r="E7080" s="2">
        <v>43787</v>
      </c>
      <c r="F7080" t="str">
        <f t="shared" si="113"/>
        <v>(15,10,3,1,convert(datetime,'2019-11-18 00:00:00',20)),</v>
      </c>
    </row>
    <row r="7081" spans="1:6">
      <c r="A7081">
        <v>11</v>
      </c>
      <c r="B7081">
        <v>74</v>
      </c>
      <c r="C7081">
        <v>1</v>
      </c>
      <c r="D7081">
        <v>3</v>
      </c>
      <c r="E7081" s="2">
        <v>43787</v>
      </c>
      <c r="F7081" t="str">
        <f t="shared" si="113"/>
        <v>(11,74,1,3,convert(datetime,'2019-11-18 00:00:00',20)),</v>
      </c>
    </row>
    <row r="7082" spans="1:6">
      <c r="A7082">
        <v>14</v>
      </c>
      <c r="B7082">
        <v>103</v>
      </c>
      <c r="C7082">
        <v>1</v>
      </c>
      <c r="D7082">
        <v>1</v>
      </c>
      <c r="E7082" s="2">
        <v>43778</v>
      </c>
      <c r="F7082" t="str">
        <f t="shared" si="113"/>
        <v>(14,103,1,1,convert(datetime,'2019-11-09 00:00:00',20)),</v>
      </c>
    </row>
    <row r="7083" spans="1:6">
      <c r="A7083">
        <v>14</v>
      </c>
      <c r="B7083">
        <v>61</v>
      </c>
      <c r="C7083">
        <v>1</v>
      </c>
      <c r="D7083">
        <v>3</v>
      </c>
      <c r="E7083" s="2">
        <v>43778</v>
      </c>
      <c r="F7083" t="str">
        <f t="shared" si="113"/>
        <v>(14,61,1,3,convert(datetime,'2019-11-09 00:00:00',20)),</v>
      </c>
    </row>
    <row r="7084" spans="1:6">
      <c r="A7084">
        <v>14</v>
      </c>
      <c r="B7084">
        <v>37</v>
      </c>
      <c r="C7084">
        <v>3</v>
      </c>
      <c r="D7084">
        <v>3</v>
      </c>
      <c r="E7084" s="2">
        <v>43775</v>
      </c>
      <c r="F7084" t="str">
        <f t="shared" si="113"/>
        <v>(14,37,3,3,convert(datetime,'2019-11-06 00:00:00',20)),</v>
      </c>
    </row>
    <row r="7085" spans="1:6">
      <c r="A7085">
        <v>12</v>
      </c>
      <c r="B7085">
        <v>87</v>
      </c>
      <c r="C7085">
        <v>4</v>
      </c>
      <c r="D7085">
        <v>4</v>
      </c>
      <c r="E7085" s="2">
        <v>43788</v>
      </c>
      <c r="F7085" t="str">
        <f t="shared" si="113"/>
        <v>(12,87,4,4,convert(datetime,'2019-11-19 00:00:00',20)),</v>
      </c>
    </row>
    <row r="7086" spans="1:6">
      <c r="A7086">
        <v>11</v>
      </c>
      <c r="B7086">
        <v>95</v>
      </c>
      <c r="C7086">
        <v>1</v>
      </c>
      <c r="D7086">
        <v>1</v>
      </c>
      <c r="E7086" s="2">
        <v>43776</v>
      </c>
      <c r="F7086" t="str">
        <f t="shared" si="113"/>
        <v>(11,95,1,1,convert(datetime,'2019-11-07 00:00:00',20)),</v>
      </c>
    </row>
    <row r="7087" spans="1:6">
      <c r="A7087">
        <v>14</v>
      </c>
      <c r="B7087">
        <v>45</v>
      </c>
      <c r="C7087">
        <v>1</v>
      </c>
      <c r="D7087">
        <v>1</v>
      </c>
      <c r="E7087" s="2">
        <v>43775</v>
      </c>
      <c r="F7087" t="str">
        <f t="shared" si="113"/>
        <v>(14,45,1,1,convert(datetime,'2019-11-06 00:00:00',20)),</v>
      </c>
    </row>
    <row r="7088" spans="1:6">
      <c r="A7088">
        <v>14</v>
      </c>
      <c r="B7088">
        <v>72</v>
      </c>
      <c r="C7088">
        <v>1</v>
      </c>
      <c r="D7088">
        <v>2</v>
      </c>
      <c r="E7088" s="2">
        <v>43786</v>
      </c>
      <c r="F7088" t="str">
        <f t="shared" si="113"/>
        <v>(14,72,1,2,convert(datetime,'2019-11-17 00:00:00',20)),</v>
      </c>
    </row>
    <row r="7089" spans="1:6">
      <c r="A7089">
        <v>10</v>
      </c>
      <c r="B7089">
        <v>63</v>
      </c>
      <c r="C7089">
        <v>1</v>
      </c>
      <c r="D7089">
        <v>4</v>
      </c>
      <c r="E7089" s="2">
        <v>43785</v>
      </c>
      <c r="F7089" t="str">
        <f t="shared" si="113"/>
        <v>(10,63,1,4,convert(datetime,'2019-11-16 00:00:00',20)),</v>
      </c>
    </row>
    <row r="7090" spans="1:6">
      <c r="A7090">
        <v>11</v>
      </c>
      <c r="B7090">
        <v>87</v>
      </c>
      <c r="C7090">
        <v>2</v>
      </c>
      <c r="D7090">
        <v>3</v>
      </c>
      <c r="E7090" s="2">
        <v>43786</v>
      </c>
      <c r="F7090" t="str">
        <f t="shared" si="113"/>
        <v>(11,87,2,3,convert(datetime,'2019-11-17 00:00:00',20)),</v>
      </c>
    </row>
    <row r="7091" spans="1:6">
      <c r="A7091">
        <v>16</v>
      </c>
      <c r="B7091">
        <v>62</v>
      </c>
      <c r="C7091">
        <v>2</v>
      </c>
      <c r="D7091">
        <v>3</v>
      </c>
      <c r="E7091" s="2">
        <v>43784</v>
      </c>
      <c r="F7091" t="str">
        <f t="shared" si="113"/>
        <v>(16,62,2,3,convert(datetime,'2019-11-15 00:00:00',20)),</v>
      </c>
    </row>
    <row r="7092" spans="1:6">
      <c r="A7092">
        <v>13</v>
      </c>
      <c r="B7092">
        <v>25</v>
      </c>
      <c r="C7092">
        <v>3</v>
      </c>
      <c r="D7092">
        <v>5</v>
      </c>
      <c r="E7092" s="2">
        <v>43775</v>
      </c>
      <c r="F7092" t="str">
        <f t="shared" si="113"/>
        <v>(13,25,3,5,convert(datetime,'2019-11-06 00:00:00',20)),</v>
      </c>
    </row>
    <row r="7093" spans="1:6">
      <c r="A7093">
        <v>11</v>
      </c>
      <c r="B7093">
        <v>99</v>
      </c>
      <c r="C7093">
        <v>4</v>
      </c>
      <c r="D7093">
        <v>3</v>
      </c>
      <c r="E7093" s="2">
        <v>43774</v>
      </c>
      <c r="F7093" t="str">
        <f t="shared" si="113"/>
        <v>(11,99,4,3,convert(datetime,'2019-11-05 00:00:00',20)),</v>
      </c>
    </row>
    <row r="7094" spans="1:6">
      <c r="A7094">
        <v>10</v>
      </c>
      <c r="B7094">
        <v>64</v>
      </c>
      <c r="C7094">
        <v>3</v>
      </c>
      <c r="D7094">
        <v>2</v>
      </c>
      <c r="E7094" s="2">
        <v>43779</v>
      </c>
      <c r="F7094" t="str">
        <f t="shared" si="113"/>
        <v>(10,64,3,2,convert(datetime,'2019-11-10 00:00:00',20)),</v>
      </c>
    </row>
    <row r="7095" spans="1:6">
      <c r="A7095">
        <v>12</v>
      </c>
      <c r="B7095">
        <v>70</v>
      </c>
      <c r="C7095">
        <v>1</v>
      </c>
      <c r="D7095">
        <v>1</v>
      </c>
      <c r="E7095" s="2">
        <v>43781</v>
      </c>
      <c r="F7095" t="str">
        <f t="shared" si="113"/>
        <v>(12,70,1,1,convert(datetime,'2019-11-12 00:00:00',20)),</v>
      </c>
    </row>
    <row r="7096" spans="1:6">
      <c r="A7096">
        <v>15</v>
      </c>
      <c r="B7096">
        <v>92</v>
      </c>
      <c r="C7096">
        <v>4</v>
      </c>
      <c r="D7096">
        <v>4</v>
      </c>
      <c r="E7096" s="2">
        <v>43780</v>
      </c>
      <c r="F7096" t="str">
        <f t="shared" si="113"/>
        <v>(15,92,4,4,convert(datetime,'2019-11-11 00:00:00',20)),</v>
      </c>
    </row>
    <row r="7097" spans="1:6">
      <c r="A7097">
        <v>12</v>
      </c>
      <c r="B7097">
        <v>97</v>
      </c>
      <c r="C7097">
        <v>2</v>
      </c>
      <c r="D7097">
        <v>1</v>
      </c>
      <c r="E7097" s="2">
        <v>43780</v>
      </c>
      <c r="F7097" t="str">
        <f t="shared" si="113"/>
        <v>(12,97,2,1,convert(datetime,'2019-11-11 00:00:00',20)),</v>
      </c>
    </row>
    <row r="7098" spans="1:6">
      <c r="A7098">
        <v>1</v>
      </c>
      <c r="B7098">
        <v>21</v>
      </c>
      <c r="C7098">
        <v>2</v>
      </c>
      <c r="D7098">
        <v>1</v>
      </c>
      <c r="E7098" s="2">
        <v>43778</v>
      </c>
      <c r="F7098" t="str">
        <f t="shared" si="113"/>
        <v>(1,21,2,1,convert(datetime,'2019-11-09 00:00:00',20)),</v>
      </c>
    </row>
    <row r="7099" spans="1:6">
      <c r="A7099">
        <v>12</v>
      </c>
      <c r="B7099">
        <v>26</v>
      </c>
      <c r="C7099">
        <v>2</v>
      </c>
      <c r="D7099">
        <v>4</v>
      </c>
      <c r="E7099" s="2">
        <v>43786</v>
      </c>
      <c r="F7099" t="str">
        <f t="shared" si="113"/>
        <v>(12,26,2,4,convert(datetime,'2019-11-17 00:00:00',20)),</v>
      </c>
    </row>
    <row r="7100" spans="1:6">
      <c r="A7100">
        <v>15</v>
      </c>
      <c r="B7100">
        <v>107</v>
      </c>
      <c r="C7100">
        <v>2</v>
      </c>
      <c r="D7100">
        <v>5</v>
      </c>
      <c r="E7100" s="2">
        <v>43771</v>
      </c>
      <c r="F7100" t="str">
        <f t="shared" si="113"/>
        <v>(15,107,2,5,convert(datetime,'2019-11-02 00:00:00',20)),</v>
      </c>
    </row>
    <row r="7101" spans="1:6">
      <c r="A7101">
        <v>12</v>
      </c>
      <c r="B7101">
        <v>16</v>
      </c>
      <c r="C7101">
        <v>3</v>
      </c>
      <c r="D7101">
        <v>1</v>
      </c>
      <c r="E7101" s="2">
        <v>43779</v>
      </c>
      <c r="F7101" t="str">
        <f t="shared" si="113"/>
        <v>(12,16,3,1,convert(datetime,'2019-11-10 00:00:00',20)),</v>
      </c>
    </row>
    <row r="7102" spans="1:6">
      <c r="A7102">
        <v>11</v>
      </c>
      <c r="B7102">
        <v>29</v>
      </c>
      <c r="C7102">
        <v>1</v>
      </c>
      <c r="D7102">
        <v>5</v>
      </c>
      <c r="E7102" s="2">
        <v>43780</v>
      </c>
      <c r="F7102" t="str">
        <f t="shared" si="113"/>
        <v>(11,29,1,5,convert(datetime,'2019-11-11 00:00:00',20)),</v>
      </c>
    </row>
    <row r="7103" spans="1:6">
      <c r="A7103">
        <v>10</v>
      </c>
      <c r="B7103">
        <v>15</v>
      </c>
      <c r="C7103">
        <v>1</v>
      </c>
      <c r="D7103">
        <v>5</v>
      </c>
      <c r="E7103" s="2">
        <v>43785</v>
      </c>
      <c r="F7103" t="str">
        <f t="shared" si="113"/>
        <v>(10,15,1,5,convert(datetime,'2019-11-16 00:00:00',20)),</v>
      </c>
    </row>
    <row r="7104" spans="1:6">
      <c r="A7104">
        <v>16</v>
      </c>
      <c r="B7104">
        <v>107</v>
      </c>
      <c r="C7104">
        <v>2</v>
      </c>
      <c r="D7104">
        <v>3</v>
      </c>
      <c r="E7104" s="2">
        <v>43785</v>
      </c>
      <c r="F7104" t="str">
        <f t="shared" si="113"/>
        <v>(16,107,2,3,convert(datetime,'2019-11-16 00:00:00',20)),</v>
      </c>
    </row>
    <row r="7105" spans="1:6">
      <c r="A7105">
        <v>15</v>
      </c>
      <c r="B7105">
        <v>38</v>
      </c>
      <c r="C7105">
        <v>2</v>
      </c>
      <c r="D7105">
        <v>1</v>
      </c>
      <c r="E7105" s="2">
        <v>43778</v>
      </c>
      <c r="F7105" t="str">
        <f t="shared" si="113"/>
        <v>(15,38,2,1,convert(datetime,'2019-11-09 00:00:00',20)),</v>
      </c>
    </row>
    <row r="7106" spans="1:6">
      <c r="A7106">
        <v>11</v>
      </c>
      <c r="B7106">
        <v>55</v>
      </c>
      <c r="C7106">
        <v>3</v>
      </c>
      <c r="D7106">
        <v>3</v>
      </c>
      <c r="E7106" s="2">
        <v>43770</v>
      </c>
      <c r="F7106" t="str">
        <f t="shared" si="113"/>
        <v>(11,55,3,3,convert(datetime,'2019-11-01 00:00:00',20)),</v>
      </c>
    </row>
    <row r="7107" spans="1:6">
      <c r="A7107">
        <v>11</v>
      </c>
      <c r="B7107">
        <v>27</v>
      </c>
      <c r="C7107">
        <v>3</v>
      </c>
      <c r="D7107">
        <v>5</v>
      </c>
      <c r="E7107" s="2">
        <v>43782</v>
      </c>
      <c r="F7107" t="str">
        <f t="shared" si="113"/>
        <v>(11,27,3,5,convert(datetime,'2019-11-13 00:00:00',20)),</v>
      </c>
    </row>
    <row r="7108" spans="1:6">
      <c r="A7108">
        <v>10</v>
      </c>
      <c r="B7108">
        <v>80</v>
      </c>
      <c r="C7108">
        <v>1</v>
      </c>
      <c r="D7108">
        <v>2</v>
      </c>
      <c r="E7108" s="2">
        <v>43772</v>
      </c>
      <c r="F7108" t="str">
        <f t="shared" si="113"/>
        <v>(10,80,1,2,convert(datetime,'2019-11-03 00:00:00',20)),</v>
      </c>
    </row>
    <row r="7109" spans="1:6">
      <c r="A7109">
        <v>12</v>
      </c>
      <c r="B7109">
        <v>108</v>
      </c>
      <c r="C7109">
        <v>2</v>
      </c>
      <c r="D7109">
        <v>1</v>
      </c>
      <c r="E7109" s="2">
        <v>43778</v>
      </c>
      <c r="F7109" t="str">
        <f t="shared" si="113"/>
        <v>(12,108,2,1,convert(datetime,'2019-11-09 00:00:00',20)),</v>
      </c>
    </row>
    <row r="7110" spans="1:6">
      <c r="A7110">
        <v>11</v>
      </c>
      <c r="B7110">
        <v>99</v>
      </c>
      <c r="C7110">
        <v>1</v>
      </c>
      <c r="D7110">
        <v>5</v>
      </c>
      <c r="E7110" s="2">
        <v>43779</v>
      </c>
      <c r="F7110" t="str">
        <f t="shared" si="113"/>
        <v>(11,99,1,5,convert(datetime,'2019-11-10 00:00:00',20)),</v>
      </c>
    </row>
    <row r="7111" spans="1:6">
      <c r="A7111">
        <v>11</v>
      </c>
      <c r="B7111">
        <v>23</v>
      </c>
      <c r="C7111">
        <v>3</v>
      </c>
      <c r="D7111">
        <v>5</v>
      </c>
      <c r="E7111" s="2">
        <v>43780</v>
      </c>
      <c r="F7111" t="str">
        <f t="shared" si="113"/>
        <v>(11,23,3,5,convert(datetime,'2019-11-11 00:00:00',20)),</v>
      </c>
    </row>
    <row r="7112" spans="1:6">
      <c r="A7112">
        <v>15</v>
      </c>
      <c r="B7112">
        <v>49</v>
      </c>
      <c r="C7112">
        <v>2</v>
      </c>
      <c r="D7112">
        <v>5</v>
      </c>
      <c r="E7112" s="2">
        <v>43771</v>
      </c>
      <c r="F7112" t="str">
        <f t="shared" si="113"/>
        <v>(15,49,2,5,convert(datetime,'2019-11-02 00:00:00',20)),</v>
      </c>
    </row>
    <row r="7113" spans="1:6">
      <c r="A7113">
        <v>16</v>
      </c>
      <c r="B7113">
        <v>78</v>
      </c>
      <c r="C7113">
        <v>1</v>
      </c>
      <c r="D7113">
        <v>4</v>
      </c>
      <c r="E7113" s="2">
        <v>43779</v>
      </c>
      <c r="F7113" t="str">
        <f t="shared" si="113"/>
        <v>(16,78,1,4,convert(datetime,'2019-11-10 00:00:00',20)),</v>
      </c>
    </row>
    <row r="7114" spans="1:6">
      <c r="A7114">
        <v>13</v>
      </c>
      <c r="B7114">
        <v>16</v>
      </c>
      <c r="C7114">
        <v>4</v>
      </c>
      <c r="D7114">
        <v>1</v>
      </c>
      <c r="E7114" s="2">
        <v>43783</v>
      </c>
      <c r="F7114" t="str">
        <f t="shared" si="113"/>
        <v>(13,16,4,1,convert(datetime,'2019-11-14 00:00:00',20)),</v>
      </c>
    </row>
    <row r="7115" spans="1:6">
      <c r="A7115">
        <v>16</v>
      </c>
      <c r="B7115">
        <v>59</v>
      </c>
      <c r="C7115">
        <v>1</v>
      </c>
      <c r="D7115">
        <v>5</v>
      </c>
      <c r="E7115" s="2">
        <v>43772</v>
      </c>
      <c r="F7115" t="str">
        <f t="shared" si="113"/>
        <v>(16,59,1,5,convert(datetime,'2019-11-03 00:00:00',20)),</v>
      </c>
    </row>
    <row r="7116" spans="1:6">
      <c r="A7116">
        <v>12</v>
      </c>
      <c r="B7116">
        <v>96</v>
      </c>
      <c r="C7116">
        <v>3</v>
      </c>
      <c r="D7116">
        <v>2</v>
      </c>
      <c r="E7116" s="2">
        <v>43772</v>
      </c>
      <c r="F7116" t="str">
        <f t="shared" si="113"/>
        <v>(12,96,3,2,convert(datetime,'2019-11-03 00:00:00',20)),</v>
      </c>
    </row>
    <row r="7117" spans="1:6">
      <c r="A7117">
        <v>16</v>
      </c>
      <c r="B7117">
        <v>98</v>
      </c>
      <c r="C7117">
        <v>4</v>
      </c>
      <c r="D7117">
        <v>3</v>
      </c>
      <c r="E7117" s="2">
        <v>43781</v>
      </c>
      <c r="F7117" t="str">
        <f t="shared" si="113"/>
        <v>(16,98,4,3,convert(datetime,'2019-11-12 00:00:00',20)),</v>
      </c>
    </row>
    <row r="7118" spans="1:6">
      <c r="A7118">
        <v>16</v>
      </c>
      <c r="B7118">
        <v>37</v>
      </c>
      <c r="C7118">
        <v>1</v>
      </c>
      <c r="D7118">
        <v>1</v>
      </c>
      <c r="E7118" s="2">
        <v>43787</v>
      </c>
      <c r="F7118" t="str">
        <f t="shared" si="113"/>
        <v>(16,37,1,1,convert(datetime,'2019-11-18 00:00:00',20)),</v>
      </c>
    </row>
    <row r="7119" spans="1:6">
      <c r="A7119">
        <v>11</v>
      </c>
      <c r="B7119">
        <v>91</v>
      </c>
      <c r="C7119">
        <v>2</v>
      </c>
      <c r="D7119">
        <v>4</v>
      </c>
      <c r="E7119" s="2">
        <v>43784</v>
      </c>
      <c r="F7119" t="str">
        <f t="shared" si="113"/>
        <v>(11,91,2,4,convert(datetime,'2019-11-15 00:00:00',20)),</v>
      </c>
    </row>
    <row r="7120" spans="1:6">
      <c r="A7120">
        <v>13</v>
      </c>
      <c r="B7120">
        <v>102</v>
      </c>
      <c r="C7120">
        <v>1</v>
      </c>
      <c r="D7120">
        <v>5</v>
      </c>
      <c r="E7120" s="2">
        <v>43778</v>
      </c>
      <c r="F7120" t="str">
        <f t="shared" si="113"/>
        <v>(13,102,1,5,convert(datetime,'2019-11-09 00:00:00',20)),</v>
      </c>
    </row>
    <row r="7121" spans="1:6">
      <c r="A7121">
        <v>10</v>
      </c>
      <c r="B7121">
        <v>72</v>
      </c>
      <c r="C7121">
        <v>4</v>
      </c>
      <c r="D7121">
        <v>3</v>
      </c>
      <c r="E7121" s="2">
        <v>43773</v>
      </c>
      <c r="F7121" t="str">
        <f t="shared" si="113"/>
        <v>(10,72,4,3,convert(datetime,'2019-11-04 00:00:00',20)),</v>
      </c>
    </row>
    <row r="7122" spans="1:6">
      <c r="A7122">
        <v>14</v>
      </c>
      <c r="B7122">
        <v>88</v>
      </c>
      <c r="C7122">
        <v>1</v>
      </c>
      <c r="D7122">
        <v>1</v>
      </c>
      <c r="E7122" s="2">
        <v>43771</v>
      </c>
      <c r="F7122" t="str">
        <f t="shared" si="113"/>
        <v>(14,88,1,1,convert(datetime,'2019-11-02 00:00:00',20)),</v>
      </c>
    </row>
    <row r="7123" spans="1:6">
      <c r="A7123">
        <v>14</v>
      </c>
      <c r="B7123">
        <v>60</v>
      </c>
      <c r="C7123">
        <v>1</v>
      </c>
      <c r="D7123">
        <v>5</v>
      </c>
      <c r="E7123" s="2">
        <v>43775</v>
      </c>
      <c r="F7123" t="str">
        <f t="shared" si="113"/>
        <v>(14,60,1,5,convert(datetime,'2019-11-06 00:00:00',20)),</v>
      </c>
    </row>
    <row r="7124" spans="1:6">
      <c r="A7124">
        <v>10</v>
      </c>
      <c r="B7124">
        <v>37</v>
      </c>
      <c r="C7124">
        <v>4</v>
      </c>
      <c r="D7124">
        <v>2</v>
      </c>
      <c r="E7124" s="2">
        <v>43781</v>
      </c>
      <c r="F7124" t="str">
        <f t="shared" si="113"/>
        <v>(10,37,4,2,convert(datetime,'2019-11-12 00:00:00',20)),</v>
      </c>
    </row>
    <row r="7125" spans="1:6">
      <c r="A7125">
        <v>13</v>
      </c>
      <c r="B7125">
        <v>23</v>
      </c>
      <c r="C7125">
        <v>1</v>
      </c>
      <c r="D7125">
        <v>3</v>
      </c>
      <c r="E7125" s="2">
        <v>43775</v>
      </c>
      <c r="F7125" t="str">
        <f t="shared" si="113"/>
        <v>(13,23,1,3,convert(datetime,'2019-11-06 00:00:00',20)),</v>
      </c>
    </row>
    <row r="7126" spans="1:6">
      <c r="A7126">
        <v>1</v>
      </c>
      <c r="B7126">
        <v>100</v>
      </c>
      <c r="C7126">
        <v>1</v>
      </c>
      <c r="D7126">
        <v>4</v>
      </c>
      <c r="E7126" s="2">
        <v>43783</v>
      </c>
      <c r="F7126" t="str">
        <f t="shared" si="113"/>
        <v>(1,100,1,4,convert(datetime,'2019-11-14 00:00:00',20)),</v>
      </c>
    </row>
    <row r="7127" spans="1:6">
      <c r="A7127">
        <v>11</v>
      </c>
      <c r="B7127">
        <v>64</v>
      </c>
      <c r="C7127">
        <v>4</v>
      </c>
      <c r="D7127">
        <v>1</v>
      </c>
      <c r="E7127" s="2">
        <v>43784</v>
      </c>
      <c r="F7127" t="str">
        <f t="shared" si="113"/>
        <v>(11,64,4,1,convert(datetime,'2019-11-15 00:00:00',20)),</v>
      </c>
    </row>
    <row r="7128" spans="1:6">
      <c r="A7128">
        <v>12</v>
      </c>
      <c r="B7128">
        <v>58</v>
      </c>
      <c r="C7128">
        <v>3</v>
      </c>
      <c r="D7128">
        <v>2</v>
      </c>
      <c r="E7128" s="2">
        <v>43777</v>
      </c>
      <c r="F7128" t="str">
        <f t="shared" si="113"/>
        <v>(12,58,3,2,convert(datetime,'2019-11-08 00:00:00',20)),</v>
      </c>
    </row>
    <row r="7129" spans="1:6">
      <c r="A7129">
        <v>13</v>
      </c>
      <c r="B7129">
        <v>46</v>
      </c>
      <c r="C7129">
        <v>2</v>
      </c>
      <c r="D7129">
        <v>2</v>
      </c>
      <c r="E7129" s="2">
        <v>43784</v>
      </c>
      <c r="F7129" t="str">
        <f t="shared" si="113"/>
        <v>(13,46,2,2,convert(datetime,'2019-11-15 00:00:00',20)),</v>
      </c>
    </row>
    <row r="7130" spans="1:6">
      <c r="A7130">
        <v>10</v>
      </c>
      <c r="B7130">
        <v>48</v>
      </c>
      <c r="C7130">
        <v>1</v>
      </c>
      <c r="D7130">
        <v>5</v>
      </c>
      <c r="E7130" s="2">
        <v>43778</v>
      </c>
      <c r="F7130" t="str">
        <f t="shared" si="113"/>
        <v>(10,48,1,5,convert(datetime,'2019-11-09 00:00:00',20)),</v>
      </c>
    </row>
    <row r="7131" spans="1:6">
      <c r="A7131">
        <v>11</v>
      </c>
      <c r="B7131">
        <v>99</v>
      </c>
      <c r="C7131">
        <v>3</v>
      </c>
      <c r="D7131">
        <v>1</v>
      </c>
      <c r="E7131" s="2">
        <v>43773</v>
      </c>
      <c r="F7131" t="str">
        <f t="shared" si="113"/>
        <v>(11,99,3,1,convert(datetime,'2019-11-04 00:00:00',20)),</v>
      </c>
    </row>
    <row r="7132" spans="1:6">
      <c r="A7132">
        <v>12</v>
      </c>
      <c r="B7132">
        <v>83</v>
      </c>
      <c r="C7132">
        <v>1</v>
      </c>
      <c r="D7132">
        <v>1</v>
      </c>
      <c r="E7132" s="2">
        <v>43776</v>
      </c>
      <c r="F7132" t="str">
        <f t="shared" si="113"/>
        <v>(12,83,1,1,convert(datetime,'2019-11-07 00:00:00',20)),</v>
      </c>
    </row>
    <row r="7133" spans="1:6">
      <c r="A7133">
        <v>12</v>
      </c>
      <c r="B7133">
        <v>30</v>
      </c>
      <c r="C7133">
        <v>3</v>
      </c>
      <c r="D7133">
        <v>4</v>
      </c>
      <c r="E7133" s="2">
        <v>43777</v>
      </c>
      <c r="F7133" t="str">
        <f t="shared" si="113"/>
        <v>(12,30,3,4,convert(datetime,'2019-11-08 00:00:00',20)),</v>
      </c>
    </row>
    <row r="7134" spans="1:6">
      <c r="A7134">
        <v>10</v>
      </c>
      <c r="B7134">
        <v>45</v>
      </c>
      <c r="C7134">
        <v>1</v>
      </c>
      <c r="D7134">
        <v>4</v>
      </c>
      <c r="E7134" s="2">
        <v>43776</v>
      </c>
      <c r="F7134" t="str">
        <f t="shared" si="113"/>
        <v>(10,45,1,4,convert(datetime,'2019-11-07 00:00:00',20)),</v>
      </c>
    </row>
    <row r="7135" spans="1:6">
      <c r="A7135">
        <v>10</v>
      </c>
      <c r="B7135">
        <v>47</v>
      </c>
      <c r="C7135">
        <v>1</v>
      </c>
      <c r="D7135">
        <v>1</v>
      </c>
      <c r="E7135" s="2">
        <v>43785</v>
      </c>
      <c r="F7135" t="str">
        <f t="shared" si="113"/>
        <v>(10,47,1,1,convert(datetime,'2019-11-16 00:00:00',20)),</v>
      </c>
    </row>
    <row r="7136" spans="1:6">
      <c r="A7136">
        <v>15</v>
      </c>
      <c r="B7136">
        <v>81</v>
      </c>
      <c r="C7136">
        <v>3</v>
      </c>
      <c r="D7136">
        <v>2</v>
      </c>
      <c r="E7136" s="2">
        <v>43781</v>
      </c>
      <c r="F7136" t="str">
        <f t="shared" si="113"/>
        <v>(15,81,3,2,convert(datetime,'2019-11-12 00:00:00',20)),</v>
      </c>
    </row>
    <row r="7137" spans="1:6">
      <c r="A7137">
        <v>14</v>
      </c>
      <c r="B7137">
        <v>102</v>
      </c>
      <c r="C7137">
        <v>1</v>
      </c>
      <c r="D7137">
        <v>4</v>
      </c>
      <c r="E7137" s="2">
        <v>43774</v>
      </c>
      <c r="F7137" t="str">
        <f t="shared" ref="F7137:F7200" si="114">"("&amp;A7137&amp;","&amp;B7137&amp;","&amp;C7137&amp;","&amp;D7137&amp;",convert(datetime,'"&amp;TEXT(E7137,"yyyyy-mm-dd hh:mm:ss")&amp;"',20)),"</f>
        <v>(14,102,1,4,convert(datetime,'2019-11-05 00:00:00',20)),</v>
      </c>
    </row>
    <row r="7138" spans="1:6">
      <c r="A7138">
        <v>13</v>
      </c>
      <c r="B7138">
        <v>70</v>
      </c>
      <c r="C7138">
        <v>1</v>
      </c>
      <c r="D7138">
        <v>4</v>
      </c>
      <c r="E7138" s="2">
        <v>43771</v>
      </c>
      <c r="F7138" t="str">
        <f t="shared" si="114"/>
        <v>(13,70,1,4,convert(datetime,'2019-11-02 00:00:00',20)),</v>
      </c>
    </row>
    <row r="7139" spans="1:6">
      <c r="A7139">
        <v>1</v>
      </c>
      <c r="B7139">
        <v>79</v>
      </c>
      <c r="C7139">
        <v>3</v>
      </c>
      <c r="D7139">
        <v>5</v>
      </c>
      <c r="E7139" s="2">
        <v>43781</v>
      </c>
      <c r="F7139" t="str">
        <f t="shared" si="114"/>
        <v>(1,79,3,5,convert(datetime,'2019-11-12 00:00:00',20)),</v>
      </c>
    </row>
    <row r="7140" spans="1:6">
      <c r="A7140">
        <v>12</v>
      </c>
      <c r="B7140">
        <v>99</v>
      </c>
      <c r="C7140">
        <v>4</v>
      </c>
      <c r="D7140">
        <v>3</v>
      </c>
      <c r="E7140" s="2">
        <v>43773</v>
      </c>
      <c r="F7140" t="str">
        <f t="shared" si="114"/>
        <v>(12,99,4,3,convert(datetime,'2019-11-04 00:00:00',20)),</v>
      </c>
    </row>
    <row r="7141" spans="1:6">
      <c r="A7141">
        <v>15</v>
      </c>
      <c r="B7141">
        <v>104</v>
      </c>
      <c r="C7141">
        <v>1</v>
      </c>
      <c r="D7141">
        <v>1</v>
      </c>
      <c r="E7141" s="2">
        <v>43778</v>
      </c>
      <c r="F7141" t="str">
        <f t="shared" si="114"/>
        <v>(15,104,1,1,convert(datetime,'2019-11-09 00:00:00',20)),</v>
      </c>
    </row>
    <row r="7142" spans="1:6">
      <c r="A7142">
        <v>10</v>
      </c>
      <c r="B7142">
        <v>85</v>
      </c>
      <c r="C7142">
        <v>3</v>
      </c>
      <c r="D7142">
        <v>4</v>
      </c>
      <c r="E7142" s="2">
        <v>43773</v>
      </c>
      <c r="F7142" t="str">
        <f t="shared" si="114"/>
        <v>(10,85,3,4,convert(datetime,'2019-11-04 00:00:00',20)),</v>
      </c>
    </row>
    <row r="7143" spans="1:6">
      <c r="A7143">
        <v>15</v>
      </c>
      <c r="B7143">
        <v>21</v>
      </c>
      <c r="C7143">
        <v>1</v>
      </c>
      <c r="D7143">
        <v>4</v>
      </c>
      <c r="E7143" s="2">
        <v>43777</v>
      </c>
      <c r="F7143" t="str">
        <f t="shared" si="114"/>
        <v>(15,21,1,4,convert(datetime,'2019-11-08 00:00:00',20)),</v>
      </c>
    </row>
    <row r="7144" spans="1:6">
      <c r="A7144">
        <v>12</v>
      </c>
      <c r="B7144">
        <v>41</v>
      </c>
      <c r="C7144">
        <v>3</v>
      </c>
      <c r="D7144">
        <v>1</v>
      </c>
      <c r="E7144" s="2">
        <v>43778</v>
      </c>
      <c r="F7144" t="str">
        <f t="shared" si="114"/>
        <v>(12,41,3,1,convert(datetime,'2019-11-09 00:00:00',20)),</v>
      </c>
    </row>
    <row r="7145" spans="1:6">
      <c r="A7145">
        <v>15</v>
      </c>
      <c r="B7145">
        <v>42</v>
      </c>
      <c r="C7145">
        <v>4</v>
      </c>
      <c r="D7145">
        <v>5</v>
      </c>
      <c r="E7145" s="2">
        <v>43776</v>
      </c>
      <c r="F7145" t="str">
        <f t="shared" si="114"/>
        <v>(15,42,4,5,convert(datetime,'2019-11-07 00:00:00',20)),</v>
      </c>
    </row>
    <row r="7146" spans="1:6">
      <c r="A7146">
        <v>10</v>
      </c>
      <c r="B7146">
        <v>89</v>
      </c>
      <c r="C7146">
        <v>2</v>
      </c>
      <c r="D7146">
        <v>1</v>
      </c>
      <c r="E7146" s="2">
        <v>43786</v>
      </c>
      <c r="F7146" t="str">
        <f t="shared" si="114"/>
        <v>(10,89,2,1,convert(datetime,'2019-11-17 00:00:00',20)),</v>
      </c>
    </row>
    <row r="7147" spans="1:6">
      <c r="A7147">
        <v>12</v>
      </c>
      <c r="B7147">
        <v>63</v>
      </c>
      <c r="C7147">
        <v>1</v>
      </c>
      <c r="D7147">
        <v>4</v>
      </c>
      <c r="E7147" s="2">
        <v>43776</v>
      </c>
      <c r="F7147" t="str">
        <f t="shared" si="114"/>
        <v>(12,63,1,4,convert(datetime,'2019-11-07 00:00:00',20)),</v>
      </c>
    </row>
    <row r="7148" spans="1:6">
      <c r="A7148">
        <v>16</v>
      </c>
      <c r="B7148">
        <v>56</v>
      </c>
      <c r="C7148">
        <v>2</v>
      </c>
      <c r="D7148">
        <v>4</v>
      </c>
      <c r="E7148" s="2">
        <v>43780</v>
      </c>
      <c r="F7148" t="str">
        <f t="shared" si="114"/>
        <v>(16,56,2,4,convert(datetime,'2019-11-11 00:00:00',20)),</v>
      </c>
    </row>
    <row r="7149" spans="1:6">
      <c r="A7149">
        <v>16</v>
      </c>
      <c r="B7149">
        <v>40</v>
      </c>
      <c r="C7149">
        <v>3</v>
      </c>
      <c r="D7149">
        <v>3</v>
      </c>
      <c r="E7149" s="2">
        <v>43785</v>
      </c>
      <c r="F7149" t="str">
        <f t="shared" si="114"/>
        <v>(16,40,3,3,convert(datetime,'2019-11-16 00:00:00',20)),</v>
      </c>
    </row>
    <row r="7150" spans="1:6">
      <c r="A7150">
        <v>16</v>
      </c>
      <c r="B7150">
        <v>86</v>
      </c>
      <c r="C7150">
        <v>1</v>
      </c>
      <c r="D7150">
        <v>4</v>
      </c>
      <c r="E7150" s="2">
        <v>43770</v>
      </c>
      <c r="F7150" t="str">
        <f t="shared" si="114"/>
        <v>(16,86,1,4,convert(datetime,'2019-11-01 00:00:00',20)),</v>
      </c>
    </row>
    <row r="7151" spans="1:6">
      <c r="A7151">
        <v>12</v>
      </c>
      <c r="B7151">
        <v>15</v>
      </c>
      <c r="C7151">
        <v>3</v>
      </c>
      <c r="D7151">
        <v>5</v>
      </c>
      <c r="E7151" s="2">
        <v>43775</v>
      </c>
      <c r="F7151" t="str">
        <f t="shared" si="114"/>
        <v>(12,15,3,5,convert(datetime,'2019-11-06 00:00:00',20)),</v>
      </c>
    </row>
    <row r="7152" spans="1:6">
      <c r="A7152">
        <v>11</v>
      </c>
      <c r="B7152">
        <v>80</v>
      </c>
      <c r="C7152">
        <v>1</v>
      </c>
      <c r="D7152">
        <v>4</v>
      </c>
      <c r="E7152" s="2">
        <v>43771</v>
      </c>
      <c r="F7152" t="str">
        <f t="shared" si="114"/>
        <v>(11,80,1,4,convert(datetime,'2019-11-02 00:00:00',20)),</v>
      </c>
    </row>
    <row r="7153" spans="1:6">
      <c r="A7153">
        <v>1</v>
      </c>
      <c r="B7153">
        <v>96</v>
      </c>
      <c r="C7153">
        <v>2</v>
      </c>
      <c r="D7153">
        <v>4</v>
      </c>
      <c r="E7153" s="2">
        <v>43780</v>
      </c>
      <c r="F7153" t="str">
        <f t="shared" si="114"/>
        <v>(1,96,2,4,convert(datetime,'2019-11-11 00:00:00',20)),</v>
      </c>
    </row>
    <row r="7154" spans="1:6">
      <c r="A7154">
        <v>14</v>
      </c>
      <c r="B7154">
        <v>30</v>
      </c>
      <c r="C7154">
        <v>1</v>
      </c>
      <c r="D7154">
        <v>1</v>
      </c>
      <c r="E7154" s="2">
        <v>43777</v>
      </c>
      <c r="F7154" t="str">
        <f t="shared" si="114"/>
        <v>(14,30,1,1,convert(datetime,'2019-11-08 00:00:00',20)),</v>
      </c>
    </row>
    <row r="7155" spans="1:6">
      <c r="A7155">
        <v>13</v>
      </c>
      <c r="B7155">
        <v>66</v>
      </c>
      <c r="C7155">
        <v>1</v>
      </c>
      <c r="D7155">
        <v>4</v>
      </c>
      <c r="E7155" s="2">
        <v>43785</v>
      </c>
      <c r="F7155" t="str">
        <f t="shared" si="114"/>
        <v>(13,66,1,4,convert(datetime,'2019-11-16 00:00:00',20)),</v>
      </c>
    </row>
    <row r="7156" spans="1:6">
      <c r="A7156">
        <v>14</v>
      </c>
      <c r="B7156">
        <v>16</v>
      </c>
      <c r="C7156">
        <v>4</v>
      </c>
      <c r="D7156">
        <v>1</v>
      </c>
      <c r="E7156" s="2">
        <v>43789</v>
      </c>
      <c r="F7156" t="str">
        <f t="shared" si="114"/>
        <v>(14,16,4,1,convert(datetime,'2019-11-20 00:00:00',20)),</v>
      </c>
    </row>
    <row r="7157" spans="1:6">
      <c r="A7157">
        <v>15</v>
      </c>
      <c r="B7157">
        <v>28</v>
      </c>
      <c r="C7157">
        <v>3</v>
      </c>
      <c r="D7157">
        <v>5</v>
      </c>
      <c r="E7157" s="2">
        <v>43787</v>
      </c>
      <c r="F7157" t="str">
        <f t="shared" si="114"/>
        <v>(15,28,3,5,convert(datetime,'2019-11-18 00:00:00',20)),</v>
      </c>
    </row>
    <row r="7158" spans="1:6">
      <c r="A7158">
        <v>14</v>
      </c>
      <c r="B7158">
        <v>92</v>
      </c>
      <c r="C7158">
        <v>3</v>
      </c>
      <c r="D7158">
        <v>5</v>
      </c>
      <c r="E7158" s="2">
        <v>43781</v>
      </c>
      <c r="F7158" t="str">
        <f t="shared" si="114"/>
        <v>(14,92,3,5,convert(datetime,'2019-11-12 00:00:00',20)),</v>
      </c>
    </row>
    <row r="7159" spans="1:6">
      <c r="A7159">
        <v>11</v>
      </c>
      <c r="B7159">
        <v>49</v>
      </c>
      <c r="C7159">
        <v>2</v>
      </c>
      <c r="D7159">
        <v>4</v>
      </c>
      <c r="E7159" s="2">
        <v>43771</v>
      </c>
      <c r="F7159" t="str">
        <f t="shared" si="114"/>
        <v>(11,49,2,4,convert(datetime,'2019-11-02 00:00:00',20)),</v>
      </c>
    </row>
    <row r="7160" spans="1:6">
      <c r="A7160">
        <v>12</v>
      </c>
      <c r="B7160">
        <v>33</v>
      </c>
      <c r="C7160">
        <v>3</v>
      </c>
      <c r="D7160">
        <v>3</v>
      </c>
      <c r="E7160" s="2">
        <v>43777</v>
      </c>
      <c r="F7160" t="str">
        <f t="shared" si="114"/>
        <v>(12,33,3,3,convert(datetime,'2019-11-08 00:00:00',20)),</v>
      </c>
    </row>
    <row r="7161" spans="1:6">
      <c r="A7161">
        <v>10</v>
      </c>
      <c r="B7161">
        <v>88</v>
      </c>
      <c r="C7161">
        <v>1</v>
      </c>
      <c r="D7161">
        <v>2</v>
      </c>
      <c r="E7161" s="2">
        <v>43774</v>
      </c>
      <c r="F7161" t="str">
        <f t="shared" si="114"/>
        <v>(10,88,1,2,convert(datetime,'2019-11-05 00:00:00',20)),</v>
      </c>
    </row>
    <row r="7162" spans="1:6">
      <c r="A7162">
        <v>11</v>
      </c>
      <c r="B7162">
        <v>59</v>
      </c>
      <c r="C7162">
        <v>1</v>
      </c>
      <c r="D7162">
        <v>2</v>
      </c>
      <c r="E7162" s="2">
        <v>43770</v>
      </c>
      <c r="F7162" t="str">
        <f t="shared" si="114"/>
        <v>(11,59,1,2,convert(datetime,'2019-11-01 00:00:00',20)),</v>
      </c>
    </row>
    <row r="7163" spans="1:6">
      <c r="A7163">
        <v>12</v>
      </c>
      <c r="B7163">
        <v>108</v>
      </c>
      <c r="C7163">
        <v>4</v>
      </c>
      <c r="D7163">
        <v>2</v>
      </c>
      <c r="E7163" s="2">
        <v>43787</v>
      </c>
      <c r="F7163" t="str">
        <f t="shared" si="114"/>
        <v>(12,108,4,2,convert(datetime,'2019-11-18 00:00:00',20)),</v>
      </c>
    </row>
    <row r="7164" spans="1:6">
      <c r="A7164">
        <v>14</v>
      </c>
      <c r="B7164">
        <v>71</v>
      </c>
      <c r="C7164">
        <v>4</v>
      </c>
      <c r="D7164">
        <v>1</v>
      </c>
      <c r="E7164" s="2">
        <v>43788</v>
      </c>
      <c r="F7164" t="str">
        <f t="shared" si="114"/>
        <v>(14,71,4,1,convert(datetime,'2019-11-19 00:00:00',20)),</v>
      </c>
    </row>
    <row r="7165" spans="1:6">
      <c r="A7165">
        <v>14</v>
      </c>
      <c r="B7165">
        <v>59</v>
      </c>
      <c r="C7165">
        <v>2</v>
      </c>
      <c r="D7165">
        <v>5</v>
      </c>
      <c r="E7165" s="2">
        <v>43772</v>
      </c>
      <c r="F7165" t="str">
        <f t="shared" si="114"/>
        <v>(14,59,2,5,convert(datetime,'2019-11-03 00:00:00',20)),</v>
      </c>
    </row>
    <row r="7166" spans="1:6">
      <c r="A7166">
        <v>15</v>
      </c>
      <c r="B7166">
        <v>25</v>
      </c>
      <c r="C7166">
        <v>1</v>
      </c>
      <c r="D7166">
        <v>4</v>
      </c>
      <c r="E7166" s="2">
        <v>43786</v>
      </c>
      <c r="F7166" t="str">
        <f t="shared" si="114"/>
        <v>(15,25,1,4,convert(datetime,'2019-11-17 00:00:00',20)),</v>
      </c>
    </row>
    <row r="7167" spans="1:6">
      <c r="A7167">
        <v>14</v>
      </c>
      <c r="B7167">
        <v>108</v>
      </c>
      <c r="C7167">
        <v>4</v>
      </c>
      <c r="D7167">
        <v>4</v>
      </c>
      <c r="E7167" s="2">
        <v>43770</v>
      </c>
      <c r="F7167" t="str">
        <f t="shared" si="114"/>
        <v>(14,108,4,4,convert(datetime,'2019-11-01 00:00:00',20)),</v>
      </c>
    </row>
    <row r="7168" spans="1:6">
      <c r="A7168">
        <v>15</v>
      </c>
      <c r="B7168">
        <v>79</v>
      </c>
      <c r="C7168">
        <v>2</v>
      </c>
      <c r="D7168">
        <v>2</v>
      </c>
      <c r="E7168" s="2">
        <v>43784</v>
      </c>
      <c r="F7168" t="str">
        <f t="shared" si="114"/>
        <v>(15,79,2,2,convert(datetime,'2019-11-15 00:00:00',20)),</v>
      </c>
    </row>
    <row r="7169" spans="1:6">
      <c r="A7169">
        <v>1</v>
      </c>
      <c r="B7169">
        <v>42</v>
      </c>
      <c r="C7169">
        <v>4</v>
      </c>
      <c r="D7169">
        <v>3</v>
      </c>
      <c r="E7169" s="2">
        <v>43780</v>
      </c>
      <c r="F7169" t="str">
        <f t="shared" si="114"/>
        <v>(1,42,4,3,convert(datetime,'2019-11-11 00:00:00',20)),</v>
      </c>
    </row>
    <row r="7170" spans="1:6">
      <c r="A7170">
        <v>1</v>
      </c>
      <c r="B7170">
        <v>12</v>
      </c>
      <c r="C7170">
        <v>1</v>
      </c>
      <c r="D7170">
        <v>4</v>
      </c>
      <c r="E7170" s="2">
        <v>43770</v>
      </c>
      <c r="F7170" t="str">
        <f t="shared" si="114"/>
        <v>(1,12,1,4,convert(datetime,'2019-11-01 00:00:00',20)),</v>
      </c>
    </row>
    <row r="7171" spans="1:6">
      <c r="A7171">
        <v>14</v>
      </c>
      <c r="B7171">
        <v>36</v>
      </c>
      <c r="C7171">
        <v>3</v>
      </c>
      <c r="D7171">
        <v>5</v>
      </c>
      <c r="E7171" s="2">
        <v>43775</v>
      </c>
      <c r="F7171" t="str">
        <f t="shared" si="114"/>
        <v>(14,36,3,5,convert(datetime,'2019-11-06 00:00:00',20)),</v>
      </c>
    </row>
    <row r="7172" spans="1:6">
      <c r="A7172">
        <v>13</v>
      </c>
      <c r="B7172">
        <v>70</v>
      </c>
      <c r="C7172">
        <v>3</v>
      </c>
      <c r="D7172">
        <v>4</v>
      </c>
      <c r="E7172" s="2">
        <v>43777</v>
      </c>
      <c r="F7172" t="str">
        <f t="shared" si="114"/>
        <v>(13,70,3,4,convert(datetime,'2019-11-08 00:00:00',20)),</v>
      </c>
    </row>
    <row r="7173" spans="1:6">
      <c r="A7173">
        <v>14</v>
      </c>
      <c r="B7173">
        <v>80</v>
      </c>
      <c r="C7173">
        <v>1</v>
      </c>
      <c r="D7173">
        <v>3</v>
      </c>
      <c r="E7173" s="2">
        <v>43778</v>
      </c>
      <c r="F7173" t="str">
        <f t="shared" si="114"/>
        <v>(14,80,1,3,convert(datetime,'2019-11-09 00:00:00',20)),</v>
      </c>
    </row>
    <row r="7174" spans="1:6">
      <c r="A7174">
        <v>16</v>
      </c>
      <c r="B7174">
        <v>85</v>
      </c>
      <c r="C7174">
        <v>1</v>
      </c>
      <c r="D7174">
        <v>1</v>
      </c>
      <c r="E7174" s="2">
        <v>43770</v>
      </c>
      <c r="F7174" t="str">
        <f t="shared" si="114"/>
        <v>(16,85,1,1,convert(datetime,'2019-11-01 00:00:00',20)),</v>
      </c>
    </row>
    <row r="7175" spans="1:6">
      <c r="A7175">
        <v>10</v>
      </c>
      <c r="B7175">
        <v>89</v>
      </c>
      <c r="C7175">
        <v>3</v>
      </c>
      <c r="D7175">
        <v>3</v>
      </c>
      <c r="E7175" s="2">
        <v>43784</v>
      </c>
      <c r="F7175" t="str">
        <f t="shared" si="114"/>
        <v>(10,89,3,3,convert(datetime,'2019-11-15 00:00:00',20)),</v>
      </c>
    </row>
    <row r="7176" spans="1:6">
      <c r="A7176">
        <v>13</v>
      </c>
      <c r="B7176">
        <v>74</v>
      </c>
      <c r="C7176">
        <v>4</v>
      </c>
      <c r="D7176">
        <v>2</v>
      </c>
      <c r="E7176" s="2">
        <v>43776</v>
      </c>
      <c r="F7176" t="str">
        <f t="shared" si="114"/>
        <v>(13,74,4,2,convert(datetime,'2019-11-07 00:00:00',20)),</v>
      </c>
    </row>
    <row r="7177" spans="1:6">
      <c r="A7177">
        <v>16</v>
      </c>
      <c r="B7177">
        <v>28</v>
      </c>
      <c r="C7177">
        <v>4</v>
      </c>
      <c r="D7177">
        <v>1</v>
      </c>
      <c r="E7177" s="2">
        <v>43784</v>
      </c>
      <c r="F7177" t="str">
        <f t="shared" si="114"/>
        <v>(16,28,4,1,convert(datetime,'2019-11-15 00:00:00',20)),</v>
      </c>
    </row>
    <row r="7178" spans="1:6">
      <c r="A7178">
        <v>10</v>
      </c>
      <c r="B7178">
        <v>83</v>
      </c>
      <c r="C7178">
        <v>3</v>
      </c>
      <c r="D7178">
        <v>2</v>
      </c>
      <c r="E7178" s="2">
        <v>43772</v>
      </c>
      <c r="F7178" t="str">
        <f t="shared" si="114"/>
        <v>(10,83,3,2,convert(datetime,'2019-11-03 00:00:00',20)),</v>
      </c>
    </row>
    <row r="7179" spans="1:6">
      <c r="A7179">
        <v>13</v>
      </c>
      <c r="B7179">
        <v>83</v>
      </c>
      <c r="C7179">
        <v>4</v>
      </c>
      <c r="D7179">
        <v>4</v>
      </c>
      <c r="E7179" s="2">
        <v>43789</v>
      </c>
      <c r="F7179" t="str">
        <f t="shared" si="114"/>
        <v>(13,83,4,4,convert(datetime,'2019-11-20 00:00:00',20)),</v>
      </c>
    </row>
    <row r="7180" spans="1:6">
      <c r="A7180">
        <v>12</v>
      </c>
      <c r="B7180">
        <v>68</v>
      </c>
      <c r="C7180">
        <v>1</v>
      </c>
      <c r="D7180">
        <v>2</v>
      </c>
      <c r="E7180" s="2">
        <v>43776</v>
      </c>
      <c r="F7180" t="str">
        <f t="shared" si="114"/>
        <v>(12,68,1,2,convert(datetime,'2019-11-07 00:00:00',20)),</v>
      </c>
    </row>
    <row r="7181" spans="1:6">
      <c r="A7181">
        <v>12</v>
      </c>
      <c r="B7181">
        <v>32</v>
      </c>
      <c r="C7181">
        <v>2</v>
      </c>
      <c r="D7181">
        <v>2</v>
      </c>
      <c r="E7181" s="2">
        <v>43775</v>
      </c>
      <c r="F7181" t="str">
        <f t="shared" si="114"/>
        <v>(12,32,2,2,convert(datetime,'2019-11-06 00:00:00',20)),</v>
      </c>
    </row>
    <row r="7182" spans="1:6">
      <c r="A7182">
        <v>13</v>
      </c>
      <c r="B7182">
        <v>39</v>
      </c>
      <c r="C7182">
        <v>3</v>
      </c>
      <c r="D7182">
        <v>5</v>
      </c>
      <c r="E7182" s="2">
        <v>43783</v>
      </c>
      <c r="F7182" t="str">
        <f t="shared" si="114"/>
        <v>(13,39,3,5,convert(datetime,'2019-11-14 00:00:00',20)),</v>
      </c>
    </row>
    <row r="7183" spans="1:6">
      <c r="A7183">
        <v>12</v>
      </c>
      <c r="B7183">
        <v>56</v>
      </c>
      <c r="C7183">
        <v>2</v>
      </c>
      <c r="D7183">
        <v>2</v>
      </c>
      <c r="E7183" s="2">
        <v>43774</v>
      </c>
      <c r="F7183" t="str">
        <f t="shared" si="114"/>
        <v>(12,56,2,2,convert(datetime,'2019-11-05 00:00:00',20)),</v>
      </c>
    </row>
    <row r="7184" spans="1:6">
      <c r="A7184">
        <v>10</v>
      </c>
      <c r="B7184">
        <v>59</v>
      </c>
      <c r="C7184">
        <v>3</v>
      </c>
      <c r="D7184">
        <v>2</v>
      </c>
      <c r="E7184" s="2">
        <v>43775</v>
      </c>
      <c r="F7184" t="str">
        <f t="shared" si="114"/>
        <v>(10,59,3,2,convert(datetime,'2019-11-06 00:00:00',20)),</v>
      </c>
    </row>
    <row r="7185" spans="1:6">
      <c r="A7185">
        <v>15</v>
      </c>
      <c r="B7185">
        <v>23</v>
      </c>
      <c r="C7185">
        <v>2</v>
      </c>
      <c r="D7185">
        <v>3</v>
      </c>
      <c r="E7185" s="2">
        <v>43782</v>
      </c>
      <c r="F7185" t="str">
        <f t="shared" si="114"/>
        <v>(15,23,2,3,convert(datetime,'2019-11-13 00:00:00',20)),</v>
      </c>
    </row>
    <row r="7186" spans="1:6">
      <c r="A7186">
        <v>10</v>
      </c>
      <c r="B7186">
        <v>64</v>
      </c>
      <c r="C7186">
        <v>2</v>
      </c>
      <c r="D7186">
        <v>4</v>
      </c>
      <c r="E7186" s="2">
        <v>43775</v>
      </c>
      <c r="F7186" t="str">
        <f t="shared" si="114"/>
        <v>(10,64,2,4,convert(datetime,'2019-11-06 00:00:00',20)),</v>
      </c>
    </row>
    <row r="7187" spans="1:6">
      <c r="A7187">
        <v>1</v>
      </c>
      <c r="B7187">
        <v>102</v>
      </c>
      <c r="C7187">
        <v>1</v>
      </c>
      <c r="D7187">
        <v>4</v>
      </c>
      <c r="E7187" s="2">
        <v>43772</v>
      </c>
      <c r="F7187" t="str">
        <f t="shared" si="114"/>
        <v>(1,102,1,4,convert(datetime,'2019-11-03 00:00:00',20)),</v>
      </c>
    </row>
    <row r="7188" spans="1:6">
      <c r="A7188">
        <v>12</v>
      </c>
      <c r="B7188">
        <v>45</v>
      </c>
      <c r="C7188">
        <v>4</v>
      </c>
      <c r="D7188">
        <v>4</v>
      </c>
      <c r="E7188" s="2">
        <v>43786</v>
      </c>
      <c r="F7188" t="str">
        <f t="shared" si="114"/>
        <v>(12,45,4,4,convert(datetime,'2019-11-17 00:00:00',20)),</v>
      </c>
    </row>
    <row r="7189" spans="1:6">
      <c r="A7189">
        <v>15</v>
      </c>
      <c r="B7189">
        <v>27</v>
      </c>
      <c r="C7189">
        <v>4</v>
      </c>
      <c r="D7189">
        <v>1</v>
      </c>
      <c r="E7189" s="2">
        <v>43771</v>
      </c>
      <c r="F7189" t="str">
        <f t="shared" si="114"/>
        <v>(15,27,4,1,convert(datetime,'2019-11-02 00:00:00',20)),</v>
      </c>
    </row>
    <row r="7190" spans="1:6">
      <c r="A7190">
        <v>10</v>
      </c>
      <c r="B7190">
        <v>88</v>
      </c>
      <c r="C7190">
        <v>3</v>
      </c>
      <c r="D7190">
        <v>3</v>
      </c>
      <c r="E7190" s="2">
        <v>43777</v>
      </c>
      <c r="F7190" t="str">
        <f t="shared" si="114"/>
        <v>(10,88,3,3,convert(datetime,'2019-11-08 00:00:00',20)),</v>
      </c>
    </row>
    <row r="7191" spans="1:6">
      <c r="A7191">
        <v>10</v>
      </c>
      <c r="B7191">
        <v>26</v>
      </c>
      <c r="C7191">
        <v>2</v>
      </c>
      <c r="D7191">
        <v>4</v>
      </c>
      <c r="E7191" s="2">
        <v>43774</v>
      </c>
      <c r="F7191" t="str">
        <f t="shared" si="114"/>
        <v>(10,26,2,4,convert(datetime,'2019-11-05 00:00:00',20)),</v>
      </c>
    </row>
    <row r="7192" spans="1:6">
      <c r="A7192">
        <v>11</v>
      </c>
      <c r="B7192">
        <v>50</v>
      </c>
      <c r="C7192">
        <v>1</v>
      </c>
      <c r="D7192">
        <v>3</v>
      </c>
      <c r="E7192" s="2">
        <v>43781</v>
      </c>
      <c r="F7192" t="str">
        <f t="shared" si="114"/>
        <v>(11,50,1,3,convert(datetime,'2019-11-12 00:00:00',20)),</v>
      </c>
    </row>
    <row r="7193" spans="1:6">
      <c r="A7193">
        <v>11</v>
      </c>
      <c r="B7193">
        <v>46</v>
      </c>
      <c r="C7193">
        <v>3</v>
      </c>
      <c r="D7193">
        <v>5</v>
      </c>
      <c r="E7193" s="2">
        <v>43782</v>
      </c>
      <c r="F7193" t="str">
        <f t="shared" si="114"/>
        <v>(11,46,3,5,convert(datetime,'2019-11-13 00:00:00',20)),</v>
      </c>
    </row>
    <row r="7194" spans="1:6">
      <c r="A7194">
        <v>15</v>
      </c>
      <c r="B7194">
        <v>99</v>
      </c>
      <c r="C7194">
        <v>3</v>
      </c>
      <c r="D7194">
        <v>5</v>
      </c>
      <c r="E7194" s="2">
        <v>43776</v>
      </c>
      <c r="F7194" t="str">
        <f t="shared" si="114"/>
        <v>(15,99,3,5,convert(datetime,'2019-11-07 00:00:00',20)),</v>
      </c>
    </row>
    <row r="7195" spans="1:6">
      <c r="A7195">
        <v>13</v>
      </c>
      <c r="B7195">
        <v>13</v>
      </c>
      <c r="C7195">
        <v>3</v>
      </c>
      <c r="D7195">
        <v>2</v>
      </c>
      <c r="E7195" s="2">
        <v>43781</v>
      </c>
      <c r="F7195" t="str">
        <f t="shared" si="114"/>
        <v>(13,13,3,2,convert(datetime,'2019-11-12 00:00:00',20)),</v>
      </c>
    </row>
    <row r="7196" spans="1:6">
      <c r="A7196">
        <v>11</v>
      </c>
      <c r="B7196">
        <v>35</v>
      </c>
      <c r="C7196">
        <v>1</v>
      </c>
      <c r="D7196">
        <v>3</v>
      </c>
      <c r="E7196" s="2">
        <v>43789</v>
      </c>
      <c r="F7196" t="str">
        <f t="shared" si="114"/>
        <v>(11,35,1,3,convert(datetime,'2019-11-20 00:00:00',20)),</v>
      </c>
    </row>
    <row r="7197" spans="1:6">
      <c r="A7197">
        <v>15</v>
      </c>
      <c r="B7197">
        <v>75</v>
      </c>
      <c r="C7197">
        <v>4</v>
      </c>
      <c r="D7197">
        <v>4</v>
      </c>
      <c r="E7197" s="2">
        <v>43772</v>
      </c>
      <c r="F7197" t="str">
        <f t="shared" si="114"/>
        <v>(15,75,4,4,convert(datetime,'2019-11-03 00:00:00',20)),</v>
      </c>
    </row>
    <row r="7198" spans="1:6">
      <c r="A7198">
        <v>10</v>
      </c>
      <c r="B7198">
        <v>76</v>
      </c>
      <c r="C7198">
        <v>2</v>
      </c>
      <c r="D7198">
        <v>5</v>
      </c>
      <c r="E7198" s="2">
        <v>43774</v>
      </c>
      <c r="F7198" t="str">
        <f t="shared" si="114"/>
        <v>(10,76,2,5,convert(datetime,'2019-11-05 00:00:00',20)),</v>
      </c>
    </row>
    <row r="7199" spans="1:6">
      <c r="A7199">
        <v>16</v>
      </c>
      <c r="B7199">
        <v>34</v>
      </c>
      <c r="C7199">
        <v>3</v>
      </c>
      <c r="D7199">
        <v>1</v>
      </c>
      <c r="E7199" s="2">
        <v>43775</v>
      </c>
      <c r="F7199" t="str">
        <f t="shared" si="114"/>
        <v>(16,34,3,1,convert(datetime,'2019-11-06 00:00:00',20)),</v>
      </c>
    </row>
    <row r="7200" spans="1:6">
      <c r="A7200">
        <v>15</v>
      </c>
      <c r="B7200">
        <v>70</v>
      </c>
      <c r="C7200">
        <v>4</v>
      </c>
      <c r="D7200">
        <v>4</v>
      </c>
      <c r="E7200" s="2">
        <v>43784</v>
      </c>
      <c r="F7200" t="str">
        <f t="shared" si="114"/>
        <v>(15,70,4,4,convert(datetime,'2019-11-15 00:00:00',20)),</v>
      </c>
    </row>
    <row r="7201" spans="1:6">
      <c r="A7201">
        <v>13</v>
      </c>
      <c r="B7201">
        <v>51</v>
      </c>
      <c r="C7201">
        <v>3</v>
      </c>
      <c r="D7201">
        <v>4</v>
      </c>
      <c r="E7201" s="2">
        <v>43786</v>
      </c>
      <c r="F7201" t="str">
        <f t="shared" ref="F7201:F7264" si="115">"("&amp;A7201&amp;","&amp;B7201&amp;","&amp;C7201&amp;","&amp;D7201&amp;",convert(datetime,'"&amp;TEXT(E7201,"yyyyy-mm-dd hh:mm:ss")&amp;"',20)),"</f>
        <v>(13,51,3,4,convert(datetime,'2019-11-17 00:00:00',20)),</v>
      </c>
    </row>
    <row r="7202" spans="1:6">
      <c r="A7202">
        <v>15</v>
      </c>
      <c r="B7202">
        <v>57</v>
      </c>
      <c r="C7202">
        <v>3</v>
      </c>
      <c r="D7202">
        <v>2</v>
      </c>
      <c r="E7202" s="2">
        <v>43777</v>
      </c>
      <c r="F7202" t="str">
        <f t="shared" si="115"/>
        <v>(15,57,3,2,convert(datetime,'2019-11-08 00:00:00',20)),</v>
      </c>
    </row>
    <row r="7203" spans="1:6">
      <c r="A7203">
        <v>13</v>
      </c>
      <c r="B7203">
        <v>47</v>
      </c>
      <c r="C7203">
        <v>2</v>
      </c>
      <c r="D7203">
        <v>5</v>
      </c>
      <c r="E7203" s="2">
        <v>43771</v>
      </c>
      <c r="F7203" t="str">
        <f t="shared" si="115"/>
        <v>(13,47,2,5,convert(datetime,'2019-11-02 00:00:00',20)),</v>
      </c>
    </row>
    <row r="7204" spans="1:6">
      <c r="A7204">
        <v>14</v>
      </c>
      <c r="B7204">
        <v>102</v>
      </c>
      <c r="C7204">
        <v>2</v>
      </c>
      <c r="D7204">
        <v>2</v>
      </c>
      <c r="E7204" s="2">
        <v>43771</v>
      </c>
      <c r="F7204" t="str">
        <f t="shared" si="115"/>
        <v>(14,102,2,2,convert(datetime,'2019-11-02 00:00:00',20)),</v>
      </c>
    </row>
    <row r="7205" spans="1:6">
      <c r="A7205">
        <v>16</v>
      </c>
      <c r="B7205">
        <v>30</v>
      </c>
      <c r="C7205">
        <v>2</v>
      </c>
      <c r="D7205">
        <v>5</v>
      </c>
      <c r="E7205" s="2">
        <v>43775</v>
      </c>
      <c r="F7205" t="str">
        <f t="shared" si="115"/>
        <v>(16,30,2,5,convert(datetime,'2019-11-06 00:00:00',20)),</v>
      </c>
    </row>
    <row r="7206" spans="1:6">
      <c r="A7206">
        <v>14</v>
      </c>
      <c r="B7206">
        <v>62</v>
      </c>
      <c r="C7206">
        <v>3</v>
      </c>
      <c r="D7206">
        <v>3</v>
      </c>
      <c r="E7206" s="2">
        <v>43778</v>
      </c>
      <c r="F7206" t="str">
        <f t="shared" si="115"/>
        <v>(14,62,3,3,convert(datetime,'2019-11-09 00:00:00',20)),</v>
      </c>
    </row>
    <row r="7207" spans="1:6">
      <c r="A7207">
        <v>11</v>
      </c>
      <c r="B7207">
        <v>43</v>
      </c>
      <c r="C7207">
        <v>2</v>
      </c>
      <c r="D7207">
        <v>4</v>
      </c>
      <c r="E7207" s="2">
        <v>43788</v>
      </c>
      <c r="F7207" t="str">
        <f t="shared" si="115"/>
        <v>(11,43,2,4,convert(datetime,'2019-11-19 00:00:00',20)),</v>
      </c>
    </row>
    <row r="7208" spans="1:6">
      <c r="A7208">
        <v>16</v>
      </c>
      <c r="B7208">
        <v>45</v>
      </c>
      <c r="C7208">
        <v>3</v>
      </c>
      <c r="D7208">
        <v>5</v>
      </c>
      <c r="E7208" s="2">
        <v>43778</v>
      </c>
      <c r="F7208" t="str">
        <f t="shared" si="115"/>
        <v>(16,45,3,5,convert(datetime,'2019-11-09 00:00:00',20)),</v>
      </c>
    </row>
    <row r="7209" spans="1:6">
      <c r="A7209">
        <v>13</v>
      </c>
      <c r="B7209">
        <v>104</v>
      </c>
      <c r="C7209">
        <v>3</v>
      </c>
      <c r="D7209">
        <v>5</v>
      </c>
      <c r="E7209" s="2">
        <v>43773</v>
      </c>
      <c r="F7209" t="str">
        <f t="shared" si="115"/>
        <v>(13,104,3,5,convert(datetime,'2019-11-04 00:00:00',20)),</v>
      </c>
    </row>
    <row r="7210" spans="1:6">
      <c r="A7210">
        <v>1</v>
      </c>
      <c r="B7210">
        <v>103</v>
      </c>
      <c r="C7210">
        <v>2</v>
      </c>
      <c r="D7210">
        <v>3</v>
      </c>
      <c r="E7210" s="2">
        <v>43778</v>
      </c>
      <c r="F7210" t="str">
        <f t="shared" si="115"/>
        <v>(1,103,2,3,convert(datetime,'2019-11-09 00:00:00',20)),</v>
      </c>
    </row>
    <row r="7211" spans="1:6">
      <c r="A7211">
        <v>10</v>
      </c>
      <c r="B7211">
        <v>82</v>
      </c>
      <c r="C7211">
        <v>1</v>
      </c>
      <c r="D7211">
        <v>2</v>
      </c>
      <c r="E7211" s="2">
        <v>43785</v>
      </c>
      <c r="F7211" t="str">
        <f t="shared" si="115"/>
        <v>(10,82,1,2,convert(datetime,'2019-11-16 00:00:00',20)),</v>
      </c>
    </row>
    <row r="7212" spans="1:6">
      <c r="A7212">
        <v>15</v>
      </c>
      <c r="B7212">
        <v>70</v>
      </c>
      <c r="C7212">
        <v>3</v>
      </c>
      <c r="D7212">
        <v>3</v>
      </c>
      <c r="E7212" s="2">
        <v>43770</v>
      </c>
      <c r="F7212" t="str">
        <f t="shared" si="115"/>
        <v>(15,70,3,3,convert(datetime,'2019-11-01 00:00:00',20)),</v>
      </c>
    </row>
    <row r="7213" spans="1:6">
      <c r="A7213">
        <v>13</v>
      </c>
      <c r="B7213">
        <v>67</v>
      </c>
      <c r="C7213">
        <v>4</v>
      </c>
      <c r="D7213">
        <v>1</v>
      </c>
      <c r="E7213" s="2">
        <v>43784</v>
      </c>
      <c r="F7213" t="str">
        <f t="shared" si="115"/>
        <v>(13,67,4,1,convert(datetime,'2019-11-15 00:00:00',20)),</v>
      </c>
    </row>
    <row r="7214" spans="1:6">
      <c r="A7214">
        <v>11</v>
      </c>
      <c r="B7214">
        <v>107</v>
      </c>
      <c r="C7214">
        <v>2</v>
      </c>
      <c r="D7214">
        <v>4</v>
      </c>
      <c r="E7214" s="2">
        <v>43785</v>
      </c>
      <c r="F7214" t="str">
        <f t="shared" si="115"/>
        <v>(11,107,2,4,convert(datetime,'2019-11-16 00:00:00',20)),</v>
      </c>
    </row>
    <row r="7215" spans="1:6">
      <c r="A7215">
        <v>14</v>
      </c>
      <c r="B7215">
        <v>18</v>
      </c>
      <c r="C7215">
        <v>4</v>
      </c>
      <c r="D7215">
        <v>1</v>
      </c>
      <c r="E7215" s="2">
        <v>43774</v>
      </c>
      <c r="F7215" t="str">
        <f t="shared" si="115"/>
        <v>(14,18,4,1,convert(datetime,'2019-11-05 00:00:00',20)),</v>
      </c>
    </row>
    <row r="7216" spans="1:6">
      <c r="A7216">
        <v>15</v>
      </c>
      <c r="B7216">
        <v>31</v>
      </c>
      <c r="C7216">
        <v>2</v>
      </c>
      <c r="D7216">
        <v>4</v>
      </c>
      <c r="E7216" s="2">
        <v>43777</v>
      </c>
      <c r="F7216" t="str">
        <f t="shared" si="115"/>
        <v>(15,31,2,4,convert(datetime,'2019-11-08 00:00:00',20)),</v>
      </c>
    </row>
    <row r="7217" spans="1:6">
      <c r="A7217">
        <v>10</v>
      </c>
      <c r="B7217">
        <v>94</v>
      </c>
      <c r="C7217">
        <v>3</v>
      </c>
      <c r="D7217">
        <v>4</v>
      </c>
      <c r="E7217" s="2">
        <v>43775</v>
      </c>
      <c r="F7217" t="str">
        <f t="shared" si="115"/>
        <v>(10,94,3,4,convert(datetime,'2019-11-06 00:00:00',20)),</v>
      </c>
    </row>
    <row r="7218" spans="1:6">
      <c r="A7218">
        <v>14</v>
      </c>
      <c r="B7218">
        <v>43</v>
      </c>
      <c r="C7218">
        <v>2</v>
      </c>
      <c r="D7218">
        <v>4</v>
      </c>
      <c r="E7218" s="2">
        <v>43772</v>
      </c>
      <c r="F7218" t="str">
        <f t="shared" si="115"/>
        <v>(14,43,2,4,convert(datetime,'2019-11-03 00:00:00',20)),</v>
      </c>
    </row>
    <row r="7219" spans="1:6">
      <c r="A7219">
        <v>13</v>
      </c>
      <c r="B7219">
        <v>28</v>
      </c>
      <c r="C7219">
        <v>1</v>
      </c>
      <c r="D7219">
        <v>1</v>
      </c>
      <c r="E7219" s="2">
        <v>43781</v>
      </c>
      <c r="F7219" t="str">
        <f t="shared" si="115"/>
        <v>(13,28,1,1,convert(datetime,'2019-11-12 00:00:00',20)),</v>
      </c>
    </row>
    <row r="7220" spans="1:6">
      <c r="A7220">
        <v>13</v>
      </c>
      <c r="B7220">
        <v>81</v>
      </c>
      <c r="C7220">
        <v>2</v>
      </c>
      <c r="D7220">
        <v>4</v>
      </c>
      <c r="E7220" s="2">
        <v>43778</v>
      </c>
      <c r="F7220" t="str">
        <f t="shared" si="115"/>
        <v>(13,81,2,4,convert(datetime,'2019-11-09 00:00:00',20)),</v>
      </c>
    </row>
    <row r="7221" spans="1:6">
      <c r="A7221">
        <v>11</v>
      </c>
      <c r="B7221">
        <v>41</v>
      </c>
      <c r="C7221">
        <v>4</v>
      </c>
      <c r="D7221">
        <v>5</v>
      </c>
      <c r="E7221" s="2">
        <v>43771</v>
      </c>
      <c r="F7221" t="str">
        <f t="shared" si="115"/>
        <v>(11,41,4,5,convert(datetime,'2019-11-02 00:00:00',20)),</v>
      </c>
    </row>
    <row r="7222" spans="1:6">
      <c r="A7222">
        <v>16</v>
      </c>
      <c r="B7222">
        <v>78</v>
      </c>
      <c r="C7222">
        <v>4</v>
      </c>
      <c r="D7222">
        <v>4</v>
      </c>
      <c r="E7222" s="2">
        <v>43771</v>
      </c>
      <c r="F7222" t="str">
        <f t="shared" si="115"/>
        <v>(16,78,4,4,convert(datetime,'2019-11-02 00:00:00',20)),</v>
      </c>
    </row>
    <row r="7223" spans="1:6">
      <c r="A7223">
        <v>12</v>
      </c>
      <c r="B7223">
        <v>84</v>
      </c>
      <c r="C7223">
        <v>1</v>
      </c>
      <c r="D7223">
        <v>5</v>
      </c>
      <c r="E7223" s="2">
        <v>43787</v>
      </c>
      <c r="F7223" t="str">
        <f t="shared" si="115"/>
        <v>(12,84,1,5,convert(datetime,'2019-11-18 00:00:00',20)),</v>
      </c>
    </row>
    <row r="7224" spans="1:6">
      <c r="A7224">
        <v>11</v>
      </c>
      <c r="B7224">
        <v>96</v>
      </c>
      <c r="C7224">
        <v>1</v>
      </c>
      <c r="D7224">
        <v>2</v>
      </c>
      <c r="E7224" s="2">
        <v>43781</v>
      </c>
      <c r="F7224" t="str">
        <f t="shared" si="115"/>
        <v>(11,96,1,2,convert(datetime,'2019-11-12 00:00:00',20)),</v>
      </c>
    </row>
    <row r="7225" spans="1:6">
      <c r="A7225">
        <v>16</v>
      </c>
      <c r="B7225">
        <v>93</v>
      </c>
      <c r="C7225">
        <v>4</v>
      </c>
      <c r="D7225">
        <v>4</v>
      </c>
      <c r="E7225" s="2">
        <v>43772</v>
      </c>
      <c r="F7225" t="str">
        <f t="shared" si="115"/>
        <v>(16,93,4,4,convert(datetime,'2019-11-03 00:00:00',20)),</v>
      </c>
    </row>
    <row r="7226" spans="1:6">
      <c r="A7226">
        <v>10</v>
      </c>
      <c r="B7226">
        <v>23</v>
      </c>
      <c r="C7226">
        <v>1</v>
      </c>
      <c r="D7226">
        <v>3</v>
      </c>
      <c r="E7226" s="2">
        <v>43771</v>
      </c>
      <c r="F7226" t="str">
        <f t="shared" si="115"/>
        <v>(10,23,1,3,convert(datetime,'2019-11-02 00:00:00',20)),</v>
      </c>
    </row>
    <row r="7227" spans="1:6">
      <c r="A7227">
        <v>11</v>
      </c>
      <c r="B7227">
        <v>28</v>
      </c>
      <c r="C7227">
        <v>4</v>
      </c>
      <c r="D7227">
        <v>3</v>
      </c>
      <c r="E7227" s="2">
        <v>43779</v>
      </c>
      <c r="F7227" t="str">
        <f t="shared" si="115"/>
        <v>(11,28,4,3,convert(datetime,'2019-11-10 00:00:00',20)),</v>
      </c>
    </row>
    <row r="7228" spans="1:6">
      <c r="A7228">
        <v>13</v>
      </c>
      <c r="B7228">
        <v>46</v>
      </c>
      <c r="C7228">
        <v>3</v>
      </c>
      <c r="D7228">
        <v>3</v>
      </c>
      <c r="E7228" s="2">
        <v>43783</v>
      </c>
      <c r="F7228" t="str">
        <f t="shared" si="115"/>
        <v>(13,46,3,3,convert(datetime,'2019-11-14 00:00:00',20)),</v>
      </c>
    </row>
    <row r="7229" spans="1:6">
      <c r="A7229">
        <v>16</v>
      </c>
      <c r="B7229">
        <v>78</v>
      </c>
      <c r="C7229">
        <v>4</v>
      </c>
      <c r="D7229">
        <v>2</v>
      </c>
      <c r="E7229" s="2">
        <v>43789</v>
      </c>
      <c r="F7229" t="str">
        <f t="shared" si="115"/>
        <v>(16,78,4,2,convert(datetime,'2019-11-20 00:00:00',20)),</v>
      </c>
    </row>
    <row r="7230" spans="1:6">
      <c r="A7230">
        <v>1</v>
      </c>
      <c r="B7230">
        <v>36</v>
      </c>
      <c r="C7230">
        <v>4</v>
      </c>
      <c r="D7230">
        <v>4</v>
      </c>
      <c r="E7230" s="2">
        <v>43784</v>
      </c>
      <c r="F7230" t="str">
        <f t="shared" si="115"/>
        <v>(1,36,4,4,convert(datetime,'2019-11-15 00:00:00',20)),</v>
      </c>
    </row>
    <row r="7231" spans="1:6">
      <c r="A7231">
        <v>14</v>
      </c>
      <c r="B7231">
        <v>65</v>
      </c>
      <c r="C7231">
        <v>1</v>
      </c>
      <c r="D7231">
        <v>2</v>
      </c>
      <c r="E7231" s="2">
        <v>43781</v>
      </c>
      <c r="F7231" t="str">
        <f t="shared" si="115"/>
        <v>(14,65,1,2,convert(datetime,'2019-11-12 00:00:00',20)),</v>
      </c>
    </row>
    <row r="7232" spans="1:6">
      <c r="A7232">
        <v>16</v>
      </c>
      <c r="B7232">
        <v>31</v>
      </c>
      <c r="C7232">
        <v>3</v>
      </c>
      <c r="D7232">
        <v>1</v>
      </c>
      <c r="E7232" s="2">
        <v>43774</v>
      </c>
      <c r="F7232" t="str">
        <f t="shared" si="115"/>
        <v>(16,31,3,1,convert(datetime,'2019-11-05 00:00:00',20)),</v>
      </c>
    </row>
    <row r="7233" spans="1:6">
      <c r="A7233">
        <v>16</v>
      </c>
      <c r="B7233">
        <v>42</v>
      </c>
      <c r="C7233">
        <v>1</v>
      </c>
      <c r="D7233">
        <v>1</v>
      </c>
      <c r="E7233" s="2">
        <v>43789</v>
      </c>
      <c r="F7233" t="str">
        <f t="shared" si="115"/>
        <v>(16,42,1,1,convert(datetime,'2019-11-20 00:00:00',20)),</v>
      </c>
    </row>
    <row r="7234" spans="1:6">
      <c r="A7234">
        <v>11</v>
      </c>
      <c r="B7234">
        <v>30</v>
      </c>
      <c r="C7234">
        <v>2</v>
      </c>
      <c r="D7234">
        <v>3</v>
      </c>
      <c r="E7234" s="2">
        <v>43780</v>
      </c>
      <c r="F7234" t="str">
        <f t="shared" si="115"/>
        <v>(11,30,2,3,convert(datetime,'2019-11-11 00:00:00',20)),</v>
      </c>
    </row>
    <row r="7235" spans="1:6">
      <c r="A7235">
        <v>10</v>
      </c>
      <c r="B7235">
        <v>44</v>
      </c>
      <c r="C7235">
        <v>3</v>
      </c>
      <c r="D7235">
        <v>1</v>
      </c>
      <c r="E7235" s="2">
        <v>43787</v>
      </c>
      <c r="F7235" t="str">
        <f t="shared" si="115"/>
        <v>(10,44,3,1,convert(datetime,'2019-11-18 00:00:00',20)),</v>
      </c>
    </row>
    <row r="7236" spans="1:6">
      <c r="A7236">
        <v>10</v>
      </c>
      <c r="B7236">
        <v>55</v>
      </c>
      <c r="C7236">
        <v>2</v>
      </c>
      <c r="D7236">
        <v>1</v>
      </c>
      <c r="E7236" s="2">
        <v>43781</v>
      </c>
      <c r="F7236" t="str">
        <f t="shared" si="115"/>
        <v>(10,55,2,1,convert(datetime,'2019-11-12 00:00:00',20)),</v>
      </c>
    </row>
    <row r="7237" spans="1:6">
      <c r="A7237">
        <v>12</v>
      </c>
      <c r="B7237">
        <v>12</v>
      </c>
      <c r="C7237">
        <v>3</v>
      </c>
      <c r="D7237">
        <v>3</v>
      </c>
      <c r="E7237" s="2">
        <v>43783</v>
      </c>
      <c r="F7237" t="str">
        <f t="shared" si="115"/>
        <v>(12,12,3,3,convert(datetime,'2019-11-14 00:00:00',20)),</v>
      </c>
    </row>
    <row r="7238" spans="1:6">
      <c r="A7238">
        <v>14</v>
      </c>
      <c r="B7238">
        <v>58</v>
      </c>
      <c r="C7238">
        <v>3</v>
      </c>
      <c r="D7238">
        <v>5</v>
      </c>
      <c r="E7238" s="2">
        <v>43775</v>
      </c>
      <c r="F7238" t="str">
        <f t="shared" si="115"/>
        <v>(14,58,3,5,convert(datetime,'2019-11-06 00:00:00',20)),</v>
      </c>
    </row>
    <row r="7239" spans="1:6">
      <c r="A7239">
        <v>14</v>
      </c>
      <c r="B7239">
        <v>15</v>
      </c>
      <c r="C7239">
        <v>3</v>
      </c>
      <c r="D7239">
        <v>1</v>
      </c>
      <c r="E7239" s="2">
        <v>43777</v>
      </c>
      <c r="F7239" t="str">
        <f t="shared" si="115"/>
        <v>(14,15,3,1,convert(datetime,'2019-11-08 00:00:00',20)),</v>
      </c>
    </row>
    <row r="7240" spans="1:6">
      <c r="A7240">
        <v>12</v>
      </c>
      <c r="B7240">
        <v>19</v>
      </c>
      <c r="C7240">
        <v>1</v>
      </c>
      <c r="D7240">
        <v>4</v>
      </c>
      <c r="E7240" s="2">
        <v>43782</v>
      </c>
      <c r="F7240" t="str">
        <f t="shared" si="115"/>
        <v>(12,19,1,4,convert(datetime,'2019-11-13 00:00:00',20)),</v>
      </c>
    </row>
    <row r="7241" spans="1:6">
      <c r="A7241">
        <v>12</v>
      </c>
      <c r="B7241">
        <v>49</v>
      </c>
      <c r="C7241">
        <v>4</v>
      </c>
      <c r="D7241">
        <v>5</v>
      </c>
      <c r="E7241" s="2">
        <v>43773</v>
      </c>
      <c r="F7241" t="str">
        <f t="shared" si="115"/>
        <v>(12,49,4,5,convert(datetime,'2019-11-04 00:00:00',20)),</v>
      </c>
    </row>
    <row r="7242" spans="1:6">
      <c r="A7242">
        <v>16</v>
      </c>
      <c r="B7242">
        <v>30</v>
      </c>
      <c r="C7242">
        <v>2</v>
      </c>
      <c r="D7242">
        <v>2</v>
      </c>
      <c r="E7242" s="2">
        <v>43770</v>
      </c>
      <c r="F7242" t="str">
        <f t="shared" si="115"/>
        <v>(16,30,2,2,convert(datetime,'2019-11-01 00:00:00',20)),</v>
      </c>
    </row>
    <row r="7243" spans="1:6">
      <c r="A7243">
        <v>10</v>
      </c>
      <c r="B7243">
        <v>46</v>
      </c>
      <c r="C7243">
        <v>2</v>
      </c>
      <c r="D7243">
        <v>5</v>
      </c>
      <c r="E7243" s="2">
        <v>43787</v>
      </c>
      <c r="F7243" t="str">
        <f t="shared" si="115"/>
        <v>(10,46,2,5,convert(datetime,'2019-11-18 00:00:00',20)),</v>
      </c>
    </row>
    <row r="7244" spans="1:6">
      <c r="A7244">
        <v>16</v>
      </c>
      <c r="B7244">
        <v>69</v>
      </c>
      <c r="C7244">
        <v>3</v>
      </c>
      <c r="D7244">
        <v>3</v>
      </c>
      <c r="E7244" s="2">
        <v>43778</v>
      </c>
      <c r="F7244" t="str">
        <f t="shared" si="115"/>
        <v>(16,69,3,3,convert(datetime,'2019-11-09 00:00:00',20)),</v>
      </c>
    </row>
    <row r="7245" spans="1:6">
      <c r="A7245">
        <v>12</v>
      </c>
      <c r="B7245">
        <v>66</v>
      </c>
      <c r="C7245">
        <v>3</v>
      </c>
      <c r="D7245">
        <v>2</v>
      </c>
      <c r="E7245" s="2">
        <v>43774</v>
      </c>
      <c r="F7245" t="str">
        <f t="shared" si="115"/>
        <v>(12,66,3,2,convert(datetime,'2019-11-05 00:00:00',20)),</v>
      </c>
    </row>
    <row r="7246" spans="1:6">
      <c r="A7246">
        <v>16</v>
      </c>
      <c r="B7246">
        <v>73</v>
      </c>
      <c r="C7246">
        <v>3</v>
      </c>
      <c r="D7246">
        <v>3</v>
      </c>
      <c r="E7246" s="2">
        <v>43771</v>
      </c>
      <c r="F7246" t="str">
        <f t="shared" si="115"/>
        <v>(16,73,3,3,convert(datetime,'2019-11-02 00:00:00',20)),</v>
      </c>
    </row>
    <row r="7247" spans="1:6">
      <c r="A7247">
        <v>11</v>
      </c>
      <c r="B7247">
        <v>108</v>
      </c>
      <c r="C7247">
        <v>1</v>
      </c>
      <c r="D7247">
        <v>4</v>
      </c>
      <c r="E7247" s="2">
        <v>43780</v>
      </c>
      <c r="F7247" t="str">
        <f t="shared" si="115"/>
        <v>(11,108,1,4,convert(datetime,'2019-11-11 00:00:00',20)),</v>
      </c>
    </row>
    <row r="7248" spans="1:6">
      <c r="A7248">
        <v>14</v>
      </c>
      <c r="B7248">
        <v>56</v>
      </c>
      <c r="C7248">
        <v>4</v>
      </c>
      <c r="D7248">
        <v>4</v>
      </c>
      <c r="E7248" s="2">
        <v>43783</v>
      </c>
      <c r="F7248" t="str">
        <f t="shared" si="115"/>
        <v>(14,56,4,4,convert(datetime,'2019-11-14 00:00:00',20)),</v>
      </c>
    </row>
    <row r="7249" spans="1:6">
      <c r="A7249">
        <v>10</v>
      </c>
      <c r="B7249">
        <v>107</v>
      </c>
      <c r="C7249">
        <v>1</v>
      </c>
      <c r="D7249">
        <v>3</v>
      </c>
      <c r="E7249" s="2">
        <v>43771</v>
      </c>
      <c r="F7249" t="str">
        <f t="shared" si="115"/>
        <v>(10,107,1,3,convert(datetime,'2019-11-02 00:00:00',20)),</v>
      </c>
    </row>
    <row r="7250" spans="1:6">
      <c r="A7250">
        <v>10</v>
      </c>
      <c r="B7250">
        <v>96</v>
      </c>
      <c r="C7250">
        <v>4</v>
      </c>
      <c r="D7250">
        <v>5</v>
      </c>
      <c r="E7250" s="2">
        <v>43786</v>
      </c>
      <c r="F7250" t="str">
        <f t="shared" si="115"/>
        <v>(10,96,4,5,convert(datetime,'2019-11-17 00:00:00',20)),</v>
      </c>
    </row>
    <row r="7251" spans="1:6">
      <c r="A7251">
        <v>15</v>
      </c>
      <c r="B7251">
        <v>68</v>
      </c>
      <c r="C7251">
        <v>2</v>
      </c>
      <c r="D7251">
        <v>5</v>
      </c>
      <c r="E7251" s="2">
        <v>43786</v>
      </c>
      <c r="F7251" t="str">
        <f t="shared" si="115"/>
        <v>(15,68,2,5,convert(datetime,'2019-11-17 00:00:00',20)),</v>
      </c>
    </row>
    <row r="7252" spans="1:6">
      <c r="A7252">
        <v>11</v>
      </c>
      <c r="B7252">
        <v>84</v>
      </c>
      <c r="C7252">
        <v>3</v>
      </c>
      <c r="D7252">
        <v>3</v>
      </c>
      <c r="E7252" s="2">
        <v>43783</v>
      </c>
      <c r="F7252" t="str">
        <f t="shared" si="115"/>
        <v>(11,84,3,3,convert(datetime,'2019-11-14 00:00:00',20)),</v>
      </c>
    </row>
    <row r="7253" spans="1:6">
      <c r="A7253">
        <v>10</v>
      </c>
      <c r="B7253">
        <v>26</v>
      </c>
      <c r="C7253">
        <v>1</v>
      </c>
      <c r="D7253">
        <v>4</v>
      </c>
      <c r="E7253" s="2">
        <v>43776</v>
      </c>
      <c r="F7253" t="str">
        <f t="shared" si="115"/>
        <v>(10,26,1,4,convert(datetime,'2019-11-07 00:00:00',20)),</v>
      </c>
    </row>
    <row r="7254" spans="1:6">
      <c r="A7254">
        <v>10</v>
      </c>
      <c r="B7254">
        <v>107</v>
      </c>
      <c r="C7254">
        <v>3</v>
      </c>
      <c r="D7254">
        <v>4</v>
      </c>
      <c r="E7254" s="2">
        <v>43773</v>
      </c>
      <c r="F7254" t="str">
        <f t="shared" si="115"/>
        <v>(10,107,3,4,convert(datetime,'2019-11-04 00:00:00',20)),</v>
      </c>
    </row>
    <row r="7255" spans="1:6">
      <c r="A7255">
        <v>10</v>
      </c>
      <c r="B7255">
        <v>11</v>
      </c>
      <c r="C7255">
        <v>1</v>
      </c>
      <c r="D7255">
        <v>2</v>
      </c>
      <c r="E7255" s="2">
        <v>43779</v>
      </c>
      <c r="F7255" t="str">
        <f t="shared" si="115"/>
        <v>(10,11,1,2,convert(datetime,'2019-11-10 00:00:00',20)),</v>
      </c>
    </row>
    <row r="7256" spans="1:6">
      <c r="A7256">
        <v>16</v>
      </c>
      <c r="B7256">
        <v>34</v>
      </c>
      <c r="C7256">
        <v>4</v>
      </c>
      <c r="D7256">
        <v>3</v>
      </c>
      <c r="E7256" s="2">
        <v>43785</v>
      </c>
      <c r="F7256" t="str">
        <f t="shared" si="115"/>
        <v>(16,34,4,3,convert(datetime,'2019-11-16 00:00:00',20)),</v>
      </c>
    </row>
    <row r="7257" spans="1:6">
      <c r="A7257">
        <v>15</v>
      </c>
      <c r="B7257">
        <v>75</v>
      </c>
      <c r="C7257">
        <v>3</v>
      </c>
      <c r="D7257">
        <v>4</v>
      </c>
      <c r="E7257" s="2">
        <v>43788</v>
      </c>
      <c r="F7257" t="str">
        <f t="shared" si="115"/>
        <v>(15,75,3,4,convert(datetime,'2019-11-19 00:00:00',20)),</v>
      </c>
    </row>
    <row r="7258" spans="1:6">
      <c r="A7258">
        <v>15</v>
      </c>
      <c r="B7258">
        <v>104</v>
      </c>
      <c r="C7258">
        <v>1</v>
      </c>
      <c r="D7258">
        <v>5</v>
      </c>
      <c r="E7258" s="2">
        <v>43788</v>
      </c>
      <c r="F7258" t="str">
        <f t="shared" si="115"/>
        <v>(15,104,1,5,convert(datetime,'2019-11-19 00:00:00',20)),</v>
      </c>
    </row>
    <row r="7259" spans="1:6">
      <c r="A7259">
        <v>10</v>
      </c>
      <c r="B7259">
        <v>97</v>
      </c>
      <c r="C7259">
        <v>2</v>
      </c>
      <c r="D7259">
        <v>5</v>
      </c>
      <c r="E7259" s="2">
        <v>43781</v>
      </c>
      <c r="F7259" t="str">
        <f t="shared" si="115"/>
        <v>(10,97,2,5,convert(datetime,'2019-11-12 00:00:00',20)),</v>
      </c>
    </row>
    <row r="7260" spans="1:6">
      <c r="A7260">
        <v>15</v>
      </c>
      <c r="B7260">
        <v>13</v>
      </c>
      <c r="C7260">
        <v>4</v>
      </c>
      <c r="D7260">
        <v>1</v>
      </c>
      <c r="E7260" s="2">
        <v>43785</v>
      </c>
      <c r="F7260" t="str">
        <f t="shared" si="115"/>
        <v>(15,13,4,1,convert(datetime,'2019-11-16 00:00:00',20)),</v>
      </c>
    </row>
    <row r="7261" spans="1:6">
      <c r="A7261">
        <v>11</v>
      </c>
      <c r="B7261">
        <v>73</v>
      </c>
      <c r="C7261">
        <v>1</v>
      </c>
      <c r="D7261">
        <v>3</v>
      </c>
      <c r="E7261" s="2">
        <v>43772</v>
      </c>
      <c r="F7261" t="str">
        <f t="shared" si="115"/>
        <v>(11,73,1,3,convert(datetime,'2019-11-03 00:00:00',20)),</v>
      </c>
    </row>
    <row r="7262" spans="1:6">
      <c r="A7262">
        <v>10</v>
      </c>
      <c r="B7262">
        <v>47</v>
      </c>
      <c r="C7262">
        <v>2</v>
      </c>
      <c r="D7262">
        <v>2</v>
      </c>
      <c r="E7262" s="2">
        <v>43770</v>
      </c>
      <c r="F7262" t="str">
        <f t="shared" si="115"/>
        <v>(10,47,2,2,convert(datetime,'2019-11-01 00:00:00',20)),</v>
      </c>
    </row>
    <row r="7263" spans="1:6">
      <c r="A7263">
        <v>14</v>
      </c>
      <c r="B7263">
        <v>81</v>
      </c>
      <c r="C7263">
        <v>2</v>
      </c>
      <c r="D7263">
        <v>3</v>
      </c>
      <c r="E7263" s="2">
        <v>43784</v>
      </c>
      <c r="F7263" t="str">
        <f t="shared" si="115"/>
        <v>(14,81,2,3,convert(datetime,'2019-11-15 00:00:00',20)),</v>
      </c>
    </row>
    <row r="7264" spans="1:6">
      <c r="A7264">
        <v>10</v>
      </c>
      <c r="B7264">
        <v>107</v>
      </c>
      <c r="C7264">
        <v>2</v>
      </c>
      <c r="D7264">
        <v>5</v>
      </c>
      <c r="E7264" s="2">
        <v>43780</v>
      </c>
      <c r="F7264" t="str">
        <f t="shared" si="115"/>
        <v>(10,107,2,5,convert(datetime,'2019-11-11 00:00:00',20)),</v>
      </c>
    </row>
    <row r="7265" spans="1:6">
      <c r="A7265">
        <v>12</v>
      </c>
      <c r="B7265">
        <v>20</v>
      </c>
      <c r="C7265">
        <v>4</v>
      </c>
      <c r="D7265">
        <v>4</v>
      </c>
      <c r="E7265" s="2">
        <v>43783</v>
      </c>
      <c r="F7265" t="str">
        <f t="shared" ref="F7265:F7328" si="116">"("&amp;A7265&amp;","&amp;B7265&amp;","&amp;C7265&amp;","&amp;D7265&amp;",convert(datetime,'"&amp;TEXT(E7265,"yyyyy-mm-dd hh:mm:ss")&amp;"',20)),"</f>
        <v>(12,20,4,4,convert(datetime,'2019-11-14 00:00:00',20)),</v>
      </c>
    </row>
    <row r="7266" spans="1:6">
      <c r="A7266">
        <v>10</v>
      </c>
      <c r="B7266">
        <v>100</v>
      </c>
      <c r="C7266">
        <v>1</v>
      </c>
      <c r="D7266">
        <v>4</v>
      </c>
      <c r="E7266" s="2">
        <v>43786</v>
      </c>
      <c r="F7266" t="str">
        <f t="shared" si="116"/>
        <v>(10,100,1,4,convert(datetime,'2019-11-17 00:00:00',20)),</v>
      </c>
    </row>
    <row r="7267" spans="1:6">
      <c r="A7267">
        <v>16</v>
      </c>
      <c r="B7267">
        <v>73</v>
      </c>
      <c r="C7267">
        <v>3</v>
      </c>
      <c r="D7267">
        <v>3</v>
      </c>
      <c r="E7267" s="2">
        <v>43782</v>
      </c>
      <c r="F7267" t="str">
        <f t="shared" si="116"/>
        <v>(16,73,3,3,convert(datetime,'2019-11-13 00:00:00',20)),</v>
      </c>
    </row>
    <row r="7268" spans="1:6">
      <c r="A7268">
        <v>1</v>
      </c>
      <c r="B7268">
        <v>61</v>
      </c>
      <c r="C7268">
        <v>2</v>
      </c>
      <c r="D7268">
        <v>4</v>
      </c>
      <c r="E7268" s="2">
        <v>43782</v>
      </c>
      <c r="F7268" t="str">
        <f t="shared" si="116"/>
        <v>(1,61,2,4,convert(datetime,'2019-11-13 00:00:00',20)),</v>
      </c>
    </row>
    <row r="7269" spans="1:6">
      <c r="A7269">
        <v>12</v>
      </c>
      <c r="B7269">
        <v>102</v>
      </c>
      <c r="C7269">
        <v>1</v>
      </c>
      <c r="D7269">
        <v>5</v>
      </c>
      <c r="E7269" s="2">
        <v>43772</v>
      </c>
      <c r="F7269" t="str">
        <f t="shared" si="116"/>
        <v>(12,102,1,5,convert(datetime,'2019-11-03 00:00:00',20)),</v>
      </c>
    </row>
    <row r="7270" spans="1:6">
      <c r="A7270">
        <v>14</v>
      </c>
      <c r="B7270">
        <v>88</v>
      </c>
      <c r="C7270">
        <v>3</v>
      </c>
      <c r="D7270">
        <v>5</v>
      </c>
      <c r="E7270" s="2">
        <v>43785</v>
      </c>
      <c r="F7270" t="str">
        <f t="shared" si="116"/>
        <v>(14,88,3,5,convert(datetime,'2019-11-16 00:00:00',20)),</v>
      </c>
    </row>
    <row r="7271" spans="1:6">
      <c r="A7271">
        <v>10</v>
      </c>
      <c r="B7271">
        <v>43</v>
      </c>
      <c r="C7271">
        <v>2</v>
      </c>
      <c r="D7271">
        <v>5</v>
      </c>
      <c r="E7271" s="2">
        <v>43778</v>
      </c>
      <c r="F7271" t="str">
        <f t="shared" si="116"/>
        <v>(10,43,2,5,convert(datetime,'2019-11-09 00:00:00',20)),</v>
      </c>
    </row>
    <row r="7272" spans="1:6">
      <c r="A7272">
        <v>1</v>
      </c>
      <c r="B7272">
        <v>94</v>
      </c>
      <c r="C7272">
        <v>3</v>
      </c>
      <c r="D7272">
        <v>1</v>
      </c>
      <c r="E7272" s="2">
        <v>43770</v>
      </c>
      <c r="F7272" t="str">
        <f t="shared" si="116"/>
        <v>(1,94,3,1,convert(datetime,'2019-11-01 00:00:00',20)),</v>
      </c>
    </row>
    <row r="7273" spans="1:6">
      <c r="A7273">
        <v>13</v>
      </c>
      <c r="B7273">
        <v>69</v>
      </c>
      <c r="C7273">
        <v>2</v>
      </c>
      <c r="D7273">
        <v>1</v>
      </c>
      <c r="E7273" s="2">
        <v>43785</v>
      </c>
      <c r="F7273" t="str">
        <f t="shared" si="116"/>
        <v>(13,69,2,1,convert(datetime,'2019-11-16 00:00:00',20)),</v>
      </c>
    </row>
    <row r="7274" spans="1:6">
      <c r="A7274">
        <v>11</v>
      </c>
      <c r="B7274">
        <v>81</v>
      </c>
      <c r="C7274">
        <v>3</v>
      </c>
      <c r="D7274">
        <v>1</v>
      </c>
      <c r="E7274" s="2">
        <v>43782</v>
      </c>
      <c r="F7274" t="str">
        <f t="shared" si="116"/>
        <v>(11,81,3,1,convert(datetime,'2019-11-13 00:00:00',20)),</v>
      </c>
    </row>
    <row r="7275" spans="1:6">
      <c r="A7275">
        <v>11</v>
      </c>
      <c r="B7275">
        <v>41</v>
      </c>
      <c r="C7275">
        <v>2</v>
      </c>
      <c r="D7275">
        <v>4</v>
      </c>
      <c r="E7275" s="2">
        <v>43773</v>
      </c>
      <c r="F7275" t="str">
        <f t="shared" si="116"/>
        <v>(11,41,2,4,convert(datetime,'2019-11-04 00:00:00',20)),</v>
      </c>
    </row>
    <row r="7276" spans="1:6">
      <c r="A7276">
        <v>11</v>
      </c>
      <c r="B7276">
        <v>36</v>
      </c>
      <c r="C7276">
        <v>4</v>
      </c>
      <c r="D7276">
        <v>3</v>
      </c>
      <c r="E7276" s="2">
        <v>43770</v>
      </c>
      <c r="F7276" t="str">
        <f t="shared" si="116"/>
        <v>(11,36,4,3,convert(datetime,'2019-11-01 00:00:00',20)),</v>
      </c>
    </row>
    <row r="7277" spans="1:6">
      <c r="A7277">
        <v>12</v>
      </c>
      <c r="B7277">
        <v>64</v>
      </c>
      <c r="C7277">
        <v>4</v>
      </c>
      <c r="D7277">
        <v>4</v>
      </c>
      <c r="E7277" s="2">
        <v>43781</v>
      </c>
      <c r="F7277" t="str">
        <f t="shared" si="116"/>
        <v>(12,64,4,4,convert(datetime,'2019-11-12 00:00:00',20)),</v>
      </c>
    </row>
    <row r="7278" spans="1:6">
      <c r="A7278">
        <v>14</v>
      </c>
      <c r="B7278">
        <v>48</v>
      </c>
      <c r="C7278">
        <v>2</v>
      </c>
      <c r="D7278">
        <v>5</v>
      </c>
      <c r="E7278" s="2">
        <v>43774</v>
      </c>
      <c r="F7278" t="str">
        <f t="shared" si="116"/>
        <v>(14,48,2,5,convert(datetime,'2019-11-05 00:00:00',20)),</v>
      </c>
    </row>
    <row r="7279" spans="1:6">
      <c r="A7279">
        <v>16</v>
      </c>
      <c r="B7279">
        <v>59</v>
      </c>
      <c r="C7279">
        <v>4</v>
      </c>
      <c r="D7279">
        <v>1</v>
      </c>
      <c r="E7279" s="2">
        <v>43772</v>
      </c>
      <c r="F7279" t="str">
        <f t="shared" si="116"/>
        <v>(16,59,4,1,convert(datetime,'2019-11-03 00:00:00',20)),</v>
      </c>
    </row>
    <row r="7280" spans="1:6">
      <c r="A7280">
        <v>16</v>
      </c>
      <c r="B7280">
        <v>45</v>
      </c>
      <c r="C7280">
        <v>2</v>
      </c>
      <c r="D7280">
        <v>5</v>
      </c>
      <c r="E7280" s="2">
        <v>43774</v>
      </c>
      <c r="F7280" t="str">
        <f t="shared" si="116"/>
        <v>(16,45,2,5,convert(datetime,'2019-11-05 00:00:00',20)),</v>
      </c>
    </row>
    <row r="7281" spans="1:6">
      <c r="A7281">
        <v>10</v>
      </c>
      <c r="B7281">
        <v>56</v>
      </c>
      <c r="C7281">
        <v>4</v>
      </c>
      <c r="D7281">
        <v>5</v>
      </c>
      <c r="E7281" s="2">
        <v>43788</v>
      </c>
      <c r="F7281" t="str">
        <f t="shared" si="116"/>
        <v>(10,56,4,5,convert(datetime,'2019-11-19 00:00:00',20)),</v>
      </c>
    </row>
    <row r="7282" spans="1:6">
      <c r="A7282">
        <v>10</v>
      </c>
      <c r="B7282">
        <v>34</v>
      </c>
      <c r="C7282">
        <v>4</v>
      </c>
      <c r="D7282">
        <v>3</v>
      </c>
      <c r="E7282" s="2">
        <v>43776</v>
      </c>
      <c r="F7282" t="str">
        <f t="shared" si="116"/>
        <v>(10,34,4,3,convert(datetime,'2019-11-07 00:00:00',20)),</v>
      </c>
    </row>
    <row r="7283" spans="1:6">
      <c r="A7283">
        <v>1</v>
      </c>
      <c r="B7283">
        <v>81</v>
      </c>
      <c r="C7283">
        <v>1</v>
      </c>
      <c r="D7283">
        <v>1</v>
      </c>
      <c r="E7283" s="2">
        <v>43783</v>
      </c>
      <c r="F7283" t="str">
        <f t="shared" si="116"/>
        <v>(1,81,1,1,convert(datetime,'2019-11-14 00:00:00',20)),</v>
      </c>
    </row>
    <row r="7284" spans="1:6">
      <c r="A7284">
        <v>12</v>
      </c>
      <c r="B7284">
        <v>33</v>
      </c>
      <c r="C7284">
        <v>3</v>
      </c>
      <c r="D7284">
        <v>3</v>
      </c>
      <c r="E7284" s="2">
        <v>43772</v>
      </c>
      <c r="F7284" t="str">
        <f t="shared" si="116"/>
        <v>(12,33,3,3,convert(datetime,'2019-11-03 00:00:00',20)),</v>
      </c>
    </row>
    <row r="7285" spans="1:6">
      <c r="A7285">
        <v>11</v>
      </c>
      <c r="B7285">
        <v>31</v>
      </c>
      <c r="C7285">
        <v>4</v>
      </c>
      <c r="D7285">
        <v>3</v>
      </c>
      <c r="E7285" s="2">
        <v>43787</v>
      </c>
      <c r="F7285" t="str">
        <f t="shared" si="116"/>
        <v>(11,31,4,3,convert(datetime,'2019-11-18 00:00:00',20)),</v>
      </c>
    </row>
    <row r="7286" spans="1:6">
      <c r="A7286">
        <v>11</v>
      </c>
      <c r="B7286">
        <v>14</v>
      </c>
      <c r="C7286">
        <v>2</v>
      </c>
      <c r="D7286">
        <v>3</v>
      </c>
      <c r="E7286" s="2">
        <v>43786</v>
      </c>
      <c r="F7286" t="str">
        <f t="shared" si="116"/>
        <v>(11,14,2,3,convert(datetime,'2019-11-17 00:00:00',20)),</v>
      </c>
    </row>
    <row r="7287" spans="1:6">
      <c r="A7287">
        <v>14</v>
      </c>
      <c r="B7287">
        <v>101</v>
      </c>
      <c r="C7287">
        <v>1</v>
      </c>
      <c r="D7287">
        <v>3</v>
      </c>
      <c r="E7287" s="2">
        <v>43784</v>
      </c>
      <c r="F7287" t="str">
        <f t="shared" si="116"/>
        <v>(14,101,1,3,convert(datetime,'2019-11-15 00:00:00',20)),</v>
      </c>
    </row>
    <row r="7288" spans="1:6">
      <c r="A7288">
        <v>16</v>
      </c>
      <c r="B7288">
        <v>93</v>
      </c>
      <c r="C7288">
        <v>1</v>
      </c>
      <c r="D7288">
        <v>5</v>
      </c>
      <c r="E7288" s="2">
        <v>43783</v>
      </c>
      <c r="F7288" t="str">
        <f t="shared" si="116"/>
        <v>(16,93,1,5,convert(datetime,'2019-11-14 00:00:00',20)),</v>
      </c>
    </row>
    <row r="7289" spans="1:6">
      <c r="A7289">
        <v>10</v>
      </c>
      <c r="B7289">
        <v>79</v>
      </c>
      <c r="C7289">
        <v>4</v>
      </c>
      <c r="D7289">
        <v>2</v>
      </c>
      <c r="E7289" s="2">
        <v>43785</v>
      </c>
      <c r="F7289" t="str">
        <f t="shared" si="116"/>
        <v>(10,79,4,2,convert(datetime,'2019-11-16 00:00:00',20)),</v>
      </c>
    </row>
    <row r="7290" spans="1:6">
      <c r="A7290">
        <v>1</v>
      </c>
      <c r="B7290">
        <v>69</v>
      </c>
      <c r="C7290">
        <v>3</v>
      </c>
      <c r="D7290">
        <v>5</v>
      </c>
      <c r="E7290" s="2">
        <v>43779</v>
      </c>
      <c r="F7290" t="str">
        <f t="shared" si="116"/>
        <v>(1,69,3,5,convert(datetime,'2019-11-10 00:00:00',20)),</v>
      </c>
    </row>
    <row r="7291" spans="1:6">
      <c r="A7291">
        <v>14</v>
      </c>
      <c r="B7291">
        <v>56</v>
      </c>
      <c r="C7291">
        <v>4</v>
      </c>
      <c r="D7291">
        <v>4</v>
      </c>
      <c r="E7291" s="2">
        <v>43773</v>
      </c>
      <c r="F7291" t="str">
        <f t="shared" si="116"/>
        <v>(14,56,4,4,convert(datetime,'2019-11-04 00:00:00',20)),</v>
      </c>
    </row>
    <row r="7292" spans="1:6">
      <c r="A7292">
        <v>13</v>
      </c>
      <c r="B7292">
        <v>37</v>
      </c>
      <c r="C7292">
        <v>2</v>
      </c>
      <c r="D7292">
        <v>4</v>
      </c>
      <c r="E7292" s="2">
        <v>43776</v>
      </c>
      <c r="F7292" t="str">
        <f t="shared" si="116"/>
        <v>(13,37,2,4,convert(datetime,'2019-11-07 00:00:00',20)),</v>
      </c>
    </row>
    <row r="7293" spans="1:6">
      <c r="A7293">
        <v>10</v>
      </c>
      <c r="B7293">
        <v>20</v>
      </c>
      <c r="C7293">
        <v>1</v>
      </c>
      <c r="D7293">
        <v>2</v>
      </c>
      <c r="E7293" s="2">
        <v>43778</v>
      </c>
      <c r="F7293" t="str">
        <f t="shared" si="116"/>
        <v>(10,20,1,2,convert(datetime,'2019-11-09 00:00:00',20)),</v>
      </c>
    </row>
    <row r="7294" spans="1:6">
      <c r="A7294">
        <v>15</v>
      </c>
      <c r="B7294">
        <v>87</v>
      </c>
      <c r="C7294">
        <v>1</v>
      </c>
      <c r="D7294">
        <v>3</v>
      </c>
      <c r="E7294" s="2">
        <v>43773</v>
      </c>
      <c r="F7294" t="str">
        <f t="shared" si="116"/>
        <v>(15,87,1,3,convert(datetime,'2019-11-04 00:00:00',20)),</v>
      </c>
    </row>
    <row r="7295" spans="1:6">
      <c r="A7295">
        <v>10</v>
      </c>
      <c r="B7295">
        <v>48</v>
      </c>
      <c r="C7295">
        <v>4</v>
      </c>
      <c r="D7295">
        <v>3</v>
      </c>
      <c r="E7295" s="2">
        <v>43770</v>
      </c>
      <c r="F7295" t="str">
        <f t="shared" si="116"/>
        <v>(10,48,4,3,convert(datetime,'2019-11-01 00:00:00',20)),</v>
      </c>
    </row>
    <row r="7296" spans="1:6">
      <c r="A7296">
        <v>11</v>
      </c>
      <c r="B7296">
        <v>96</v>
      </c>
      <c r="C7296">
        <v>3</v>
      </c>
      <c r="D7296">
        <v>4</v>
      </c>
      <c r="E7296" s="2">
        <v>43779</v>
      </c>
      <c r="F7296" t="str">
        <f t="shared" si="116"/>
        <v>(11,96,3,4,convert(datetime,'2019-11-10 00:00:00',20)),</v>
      </c>
    </row>
    <row r="7297" spans="1:6">
      <c r="A7297">
        <v>14</v>
      </c>
      <c r="B7297">
        <v>77</v>
      </c>
      <c r="C7297">
        <v>3</v>
      </c>
      <c r="D7297">
        <v>1</v>
      </c>
      <c r="E7297" s="2">
        <v>43779</v>
      </c>
      <c r="F7297" t="str">
        <f t="shared" si="116"/>
        <v>(14,77,3,1,convert(datetime,'2019-11-10 00:00:00',20)),</v>
      </c>
    </row>
    <row r="7298" spans="1:6">
      <c r="A7298">
        <v>14</v>
      </c>
      <c r="B7298">
        <v>20</v>
      </c>
      <c r="C7298">
        <v>4</v>
      </c>
      <c r="D7298">
        <v>4</v>
      </c>
      <c r="E7298" s="2">
        <v>43781</v>
      </c>
      <c r="F7298" t="str">
        <f t="shared" si="116"/>
        <v>(14,20,4,4,convert(datetime,'2019-11-12 00:00:00',20)),</v>
      </c>
    </row>
    <row r="7299" spans="1:6">
      <c r="A7299">
        <v>13</v>
      </c>
      <c r="B7299">
        <v>102</v>
      </c>
      <c r="C7299">
        <v>3</v>
      </c>
      <c r="D7299">
        <v>5</v>
      </c>
      <c r="E7299" s="2">
        <v>43771</v>
      </c>
      <c r="F7299" t="str">
        <f t="shared" si="116"/>
        <v>(13,102,3,5,convert(datetime,'2019-11-02 00:00:00',20)),</v>
      </c>
    </row>
    <row r="7300" spans="1:6">
      <c r="A7300">
        <v>11</v>
      </c>
      <c r="B7300">
        <v>69</v>
      </c>
      <c r="C7300">
        <v>2</v>
      </c>
      <c r="D7300">
        <v>3</v>
      </c>
      <c r="E7300" s="2">
        <v>43788</v>
      </c>
      <c r="F7300" t="str">
        <f t="shared" si="116"/>
        <v>(11,69,2,3,convert(datetime,'2019-11-19 00:00:00',20)),</v>
      </c>
    </row>
    <row r="7301" spans="1:6">
      <c r="A7301">
        <v>15</v>
      </c>
      <c r="B7301">
        <v>86</v>
      </c>
      <c r="C7301">
        <v>3</v>
      </c>
      <c r="D7301">
        <v>3</v>
      </c>
      <c r="E7301" s="2">
        <v>43773</v>
      </c>
      <c r="F7301" t="str">
        <f t="shared" si="116"/>
        <v>(15,86,3,3,convert(datetime,'2019-11-04 00:00:00',20)),</v>
      </c>
    </row>
    <row r="7302" spans="1:6">
      <c r="A7302">
        <v>10</v>
      </c>
      <c r="B7302">
        <v>49</v>
      </c>
      <c r="C7302">
        <v>1</v>
      </c>
      <c r="D7302">
        <v>4</v>
      </c>
      <c r="E7302" s="2">
        <v>43784</v>
      </c>
      <c r="F7302" t="str">
        <f t="shared" si="116"/>
        <v>(10,49,1,4,convert(datetime,'2019-11-15 00:00:00',20)),</v>
      </c>
    </row>
    <row r="7303" spans="1:6">
      <c r="A7303">
        <v>16</v>
      </c>
      <c r="B7303">
        <v>12</v>
      </c>
      <c r="C7303">
        <v>3</v>
      </c>
      <c r="D7303">
        <v>1</v>
      </c>
      <c r="E7303" s="2">
        <v>43782</v>
      </c>
      <c r="F7303" t="str">
        <f t="shared" si="116"/>
        <v>(16,12,3,1,convert(datetime,'2019-11-13 00:00:00',20)),</v>
      </c>
    </row>
    <row r="7304" spans="1:6">
      <c r="A7304">
        <v>12</v>
      </c>
      <c r="B7304">
        <v>75</v>
      </c>
      <c r="C7304">
        <v>2</v>
      </c>
      <c r="D7304">
        <v>2</v>
      </c>
      <c r="E7304" s="2">
        <v>43780</v>
      </c>
      <c r="F7304" t="str">
        <f t="shared" si="116"/>
        <v>(12,75,2,2,convert(datetime,'2019-11-11 00:00:00',20)),</v>
      </c>
    </row>
    <row r="7305" spans="1:6">
      <c r="A7305">
        <v>14</v>
      </c>
      <c r="B7305">
        <v>70</v>
      </c>
      <c r="C7305">
        <v>4</v>
      </c>
      <c r="D7305">
        <v>1</v>
      </c>
      <c r="E7305" s="2">
        <v>43780</v>
      </c>
      <c r="F7305" t="str">
        <f t="shared" si="116"/>
        <v>(14,70,4,1,convert(datetime,'2019-11-11 00:00:00',20)),</v>
      </c>
    </row>
    <row r="7306" spans="1:6">
      <c r="A7306">
        <v>13</v>
      </c>
      <c r="B7306">
        <v>63</v>
      </c>
      <c r="C7306">
        <v>4</v>
      </c>
      <c r="D7306">
        <v>1</v>
      </c>
      <c r="E7306" s="2">
        <v>43780</v>
      </c>
      <c r="F7306" t="str">
        <f t="shared" si="116"/>
        <v>(13,63,4,1,convert(datetime,'2019-11-11 00:00:00',20)),</v>
      </c>
    </row>
    <row r="7307" spans="1:6">
      <c r="A7307">
        <v>12</v>
      </c>
      <c r="B7307">
        <v>20</v>
      </c>
      <c r="C7307">
        <v>2</v>
      </c>
      <c r="D7307">
        <v>4</v>
      </c>
      <c r="E7307" s="2">
        <v>43787</v>
      </c>
      <c r="F7307" t="str">
        <f t="shared" si="116"/>
        <v>(12,20,2,4,convert(datetime,'2019-11-18 00:00:00',20)),</v>
      </c>
    </row>
    <row r="7308" spans="1:6">
      <c r="A7308">
        <v>15</v>
      </c>
      <c r="B7308">
        <v>82</v>
      </c>
      <c r="C7308">
        <v>2</v>
      </c>
      <c r="D7308">
        <v>1</v>
      </c>
      <c r="E7308" s="2">
        <v>43784</v>
      </c>
      <c r="F7308" t="str">
        <f t="shared" si="116"/>
        <v>(15,82,2,1,convert(datetime,'2019-11-15 00:00:00',20)),</v>
      </c>
    </row>
    <row r="7309" spans="1:6">
      <c r="A7309">
        <v>12</v>
      </c>
      <c r="B7309">
        <v>65</v>
      </c>
      <c r="C7309">
        <v>3</v>
      </c>
      <c r="D7309">
        <v>1</v>
      </c>
      <c r="E7309" s="2">
        <v>43783</v>
      </c>
      <c r="F7309" t="str">
        <f t="shared" si="116"/>
        <v>(12,65,3,1,convert(datetime,'2019-11-14 00:00:00',20)),</v>
      </c>
    </row>
    <row r="7310" spans="1:6">
      <c r="A7310">
        <v>15</v>
      </c>
      <c r="B7310">
        <v>56</v>
      </c>
      <c r="C7310">
        <v>2</v>
      </c>
      <c r="D7310">
        <v>3</v>
      </c>
      <c r="E7310" s="2">
        <v>43786</v>
      </c>
      <c r="F7310" t="str">
        <f t="shared" si="116"/>
        <v>(15,56,2,3,convert(datetime,'2019-11-17 00:00:00',20)),</v>
      </c>
    </row>
    <row r="7311" spans="1:6">
      <c r="A7311">
        <v>11</v>
      </c>
      <c r="B7311">
        <v>37</v>
      </c>
      <c r="C7311">
        <v>4</v>
      </c>
      <c r="D7311">
        <v>1</v>
      </c>
      <c r="E7311" s="2">
        <v>43785</v>
      </c>
      <c r="F7311" t="str">
        <f t="shared" si="116"/>
        <v>(11,37,4,1,convert(datetime,'2019-11-16 00:00:00',20)),</v>
      </c>
    </row>
    <row r="7312" spans="1:6">
      <c r="A7312">
        <v>10</v>
      </c>
      <c r="B7312">
        <v>21</v>
      </c>
      <c r="C7312">
        <v>4</v>
      </c>
      <c r="D7312">
        <v>5</v>
      </c>
      <c r="E7312" s="2">
        <v>43781</v>
      </c>
      <c r="F7312" t="str">
        <f t="shared" si="116"/>
        <v>(10,21,4,5,convert(datetime,'2019-11-12 00:00:00',20)),</v>
      </c>
    </row>
    <row r="7313" spans="1:6">
      <c r="A7313">
        <v>13</v>
      </c>
      <c r="B7313">
        <v>102</v>
      </c>
      <c r="C7313">
        <v>1</v>
      </c>
      <c r="D7313">
        <v>5</v>
      </c>
      <c r="E7313" s="2">
        <v>43783</v>
      </c>
      <c r="F7313" t="str">
        <f t="shared" si="116"/>
        <v>(13,102,1,5,convert(datetime,'2019-11-14 00:00:00',20)),</v>
      </c>
    </row>
    <row r="7314" spans="1:6">
      <c r="A7314">
        <v>13</v>
      </c>
      <c r="B7314">
        <v>43</v>
      </c>
      <c r="C7314">
        <v>3</v>
      </c>
      <c r="D7314">
        <v>1</v>
      </c>
      <c r="E7314" s="2">
        <v>43778</v>
      </c>
      <c r="F7314" t="str">
        <f t="shared" si="116"/>
        <v>(13,43,3,1,convert(datetime,'2019-11-09 00:00:00',20)),</v>
      </c>
    </row>
    <row r="7315" spans="1:6">
      <c r="A7315">
        <v>16</v>
      </c>
      <c r="B7315">
        <v>57</v>
      </c>
      <c r="C7315">
        <v>4</v>
      </c>
      <c r="D7315">
        <v>1</v>
      </c>
      <c r="E7315" s="2">
        <v>43785</v>
      </c>
      <c r="F7315" t="str">
        <f t="shared" si="116"/>
        <v>(16,57,4,1,convert(datetime,'2019-11-16 00:00:00',20)),</v>
      </c>
    </row>
    <row r="7316" spans="1:6">
      <c r="A7316">
        <v>11</v>
      </c>
      <c r="B7316">
        <v>60</v>
      </c>
      <c r="C7316">
        <v>4</v>
      </c>
      <c r="D7316">
        <v>3</v>
      </c>
      <c r="E7316" s="2">
        <v>43771</v>
      </c>
      <c r="F7316" t="str">
        <f t="shared" si="116"/>
        <v>(11,60,4,3,convert(datetime,'2019-11-02 00:00:00',20)),</v>
      </c>
    </row>
    <row r="7317" spans="1:6">
      <c r="A7317">
        <v>13</v>
      </c>
      <c r="B7317">
        <v>72</v>
      </c>
      <c r="C7317">
        <v>4</v>
      </c>
      <c r="D7317">
        <v>3</v>
      </c>
      <c r="E7317" s="2">
        <v>43773</v>
      </c>
      <c r="F7317" t="str">
        <f t="shared" si="116"/>
        <v>(13,72,4,3,convert(datetime,'2019-11-04 00:00:00',20)),</v>
      </c>
    </row>
    <row r="7318" spans="1:6">
      <c r="A7318">
        <v>14</v>
      </c>
      <c r="B7318">
        <v>81</v>
      </c>
      <c r="C7318">
        <v>2</v>
      </c>
      <c r="D7318">
        <v>5</v>
      </c>
      <c r="E7318" s="2">
        <v>43783</v>
      </c>
      <c r="F7318" t="str">
        <f t="shared" si="116"/>
        <v>(14,81,2,5,convert(datetime,'2019-11-14 00:00:00',20)),</v>
      </c>
    </row>
    <row r="7319" spans="1:6">
      <c r="A7319">
        <v>15</v>
      </c>
      <c r="B7319">
        <v>39</v>
      </c>
      <c r="C7319">
        <v>3</v>
      </c>
      <c r="D7319">
        <v>2</v>
      </c>
      <c r="E7319" s="2">
        <v>43778</v>
      </c>
      <c r="F7319" t="str">
        <f t="shared" si="116"/>
        <v>(15,39,3,2,convert(datetime,'2019-11-09 00:00:00',20)),</v>
      </c>
    </row>
    <row r="7320" spans="1:6">
      <c r="A7320">
        <v>14</v>
      </c>
      <c r="B7320">
        <v>51</v>
      </c>
      <c r="C7320">
        <v>4</v>
      </c>
      <c r="D7320">
        <v>5</v>
      </c>
      <c r="E7320" s="2">
        <v>43772</v>
      </c>
      <c r="F7320" t="str">
        <f t="shared" si="116"/>
        <v>(14,51,4,5,convert(datetime,'2019-11-03 00:00:00',20)),</v>
      </c>
    </row>
    <row r="7321" spans="1:6">
      <c r="A7321">
        <v>15</v>
      </c>
      <c r="B7321">
        <v>19</v>
      </c>
      <c r="C7321">
        <v>1</v>
      </c>
      <c r="D7321">
        <v>1</v>
      </c>
      <c r="E7321" s="2">
        <v>43782</v>
      </c>
      <c r="F7321" t="str">
        <f t="shared" si="116"/>
        <v>(15,19,1,1,convert(datetime,'2019-11-13 00:00:00',20)),</v>
      </c>
    </row>
    <row r="7322" spans="1:6">
      <c r="A7322">
        <v>12</v>
      </c>
      <c r="B7322">
        <v>72</v>
      </c>
      <c r="C7322">
        <v>4</v>
      </c>
      <c r="D7322">
        <v>2</v>
      </c>
      <c r="E7322" s="2">
        <v>43788</v>
      </c>
      <c r="F7322" t="str">
        <f t="shared" si="116"/>
        <v>(12,72,4,2,convert(datetime,'2019-11-19 00:00:00',20)),</v>
      </c>
    </row>
    <row r="7323" spans="1:6">
      <c r="A7323">
        <v>13</v>
      </c>
      <c r="B7323">
        <v>75</v>
      </c>
      <c r="C7323">
        <v>4</v>
      </c>
      <c r="D7323">
        <v>5</v>
      </c>
      <c r="E7323" s="2">
        <v>43776</v>
      </c>
      <c r="F7323" t="str">
        <f t="shared" si="116"/>
        <v>(13,75,4,5,convert(datetime,'2019-11-07 00:00:00',20)),</v>
      </c>
    </row>
    <row r="7324" spans="1:6">
      <c r="A7324">
        <v>14</v>
      </c>
      <c r="B7324">
        <v>106</v>
      </c>
      <c r="C7324">
        <v>4</v>
      </c>
      <c r="D7324">
        <v>2</v>
      </c>
      <c r="E7324" s="2">
        <v>43788</v>
      </c>
      <c r="F7324" t="str">
        <f t="shared" si="116"/>
        <v>(14,106,4,2,convert(datetime,'2019-11-19 00:00:00',20)),</v>
      </c>
    </row>
    <row r="7325" spans="1:6">
      <c r="A7325">
        <v>1</v>
      </c>
      <c r="B7325">
        <v>38</v>
      </c>
      <c r="C7325">
        <v>1</v>
      </c>
      <c r="D7325">
        <v>1</v>
      </c>
      <c r="E7325" s="2">
        <v>43784</v>
      </c>
      <c r="F7325" t="str">
        <f t="shared" si="116"/>
        <v>(1,38,1,1,convert(datetime,'2019-11-15 00:00:00',20)),</v>
      </c>
    </row>
    <row r="7326" spans="1:6">
      <c r="A7326">
        <v>1</v>
      </c>
      <c r="B7326">
        <v>24</v>
      </c>
      <c r="C7326">
        <v>3</v>
      </c>
      <c r="D7326">
        <v>3</v>
      </c>
      <c r="E7326" s="2">
        <v>43779</v>
      </c>
      <c r="F7326" t="str">
        <f t="shared" si="116"/>
        <v>(1,24,3,3,convert(datetime,'2019-11-10 00:00:00',20)),</v>
      </c>
    </row>
    <row r="7327" spans="1:6">
      <c r="A7327">
        <v>13</v>
      </c>
      <c r="B7327">
        <v>60</v>
      </c>
      <c r="C7327">
        <v>2</v>
      </c>
      <c r="D7327">
        <v>3</v>
      </c>
      <c r="E7327" s="2">
        <v>43779</v>
      </c>
      <c r="F7327" t="str">
        <f t="shared" si="116"/>
        <v>(13,60,2,3,convert(datetime,'2019-11-10 00:00:00',20)),</v>
      </c>
    </row>
    <row r="7328" spans="1:6">
      <c r="A7328">
        <v>16</v>
      </c>
      <c r="B7328">
        <v>52</v>
      </c>
      <c r="C7328">
        <v>1</v>
      </c>
      <c r="D7328">
        <v>5</v>
      </c>
      <c r="E7328" s="2">
        <v>43776</v>
      </c>
      <c r="F7328" t="str">
        <f t="shared" si="116"/>
        <v>(16,52,1,5,convert(datetime,'2019-11-07 00:00:00',20)),</v>
      </c>
    </row>
    <row r="7329" spans="1:6">
      <c r="A7329">
        <v>12</v>
      </c>
      <c r="B7329">
        <v>104</v>
      </c>
      <c r="C7329">
        <v>3</v>
      </c>
      <c r="D7329">
        <v>3</v>
      </c>
      <c r="E7329" s="2">
        <v>43782</v>
      </c>
      <c r="F7329" t="str">
        <f t="shared" ref="F7329:F7392" si="117">"("&amp;A7329&amp;","&amp;B7329&amp;","&amp;C7329&amp;","&amp;D7329&amp;",convert(datetime,'"&amp;TEXT(E7329,"yyyyy-mm-dd hh:mm:ss")&amp;"',20)),"</f>
        <v>(12,104,3,3,convert(datetime,'2019-11-13 00:00:00',20)),</v>
      </c>
    </row>
    <row r="7330" spans="1:6">
      <c r="A7330">
        <v>16</v>
      </c>
      <c r="B7330">
        <v>39</v>
      </c>
      <c r="C7330">
        <v>1</v>
      </c>
      <c r="D7330">
        <v>4</v>
      </c>
      <c r="E7330" s="2">
        <v>43780</v>
      </c>
      <c r="F7330" t="str">
        <f t="shared" si="117"/>
        <v>(16,39,1,4,convert(datetime,'2019-11-11 00:00:00',20)),</v>
      </c>
    </row>
    <row r="7331" spans="1:6">
      <c r="A7331">
        <v>16</v>
      </c>
      <c r="B7331">
        <v>71</v>
      </c>
      <c r="C7331">
        <v>1</v>
      </c>
      <c r="D7331">
        <v>2</v>
      </c>
      <c r="E7331" s="2">
        <v>43771</v>
      </c>
      <c r="F7331" t="str">
        <f t="shared" si="117"/>
        <v>(16,71,1,2,convert(datetime,'2019-11-02 00:00:00',20)),</v>
      </c>
    </row>
    <row r="7332" spans="1:6">
      <c r="A7332">
        <v>15</v>
      </c>
      <c r="B7332">
        <v>48</v>
      </c>
      <c r="C7332">
        <v>2</v>
      </c>
      <c r="D7332">
        <v>4</v>
      </c>
      <c r="E7332" s="2">
        <v>43777</v>
      </c>
      <c r="F7332" t="str">
        <f t="shared" si="117"/>
        <v>(15,48,2,4,convert(datetime,'2019-11-08 00:00:00',20)),</v>
      </c>
    </row>
    <row r="7333" spans="1:6">
      <c r="A7333">
        <v>13</v>
      </c>
      <c r="B7333">
        <v>56</v>
      </c>
      <c r="C7333">
        <v>4</v>
      </c>
      <c r="D7333">
        <v>3</v>
      </c>
      <c r="E7333" s="2">
        <v>43778</v>
      </c>
      <c r="F7333" t="str">
        <f t="shared" si="117"/>
        <v>(13,56,4,3,convert(datetime,'2019-11-09 00:00:00',20)),</v>
      </c>
    </row>
    <row r="7334" spans="1:6">
      <c r="A7334">
        <v>15</v>
      </c>
      <c r="B7334">
        <v>73</v>
      </c>
      <c r="C7334">
        <v>2</v>
      </c>
      <c r="D7334">
        <v>3</v>
      </c>
      <c r="E7334" s="2">
        <v>43779</v>
      </c>
      <c r="F7334" t="str">
        <f t="shared" si="117"/>
        <v>(15,73,2,3,convert(datetime,'2019-11-10 00:00:00',20)),</v>
      </c>
    </row>
    <row r="7335" spans="1:6">
      <c r="A7335">
        <v>11</v>
      </c>
      <c r="B7335">
        <v>63</v>
      </c>
      <c r="C7335">
        <v>4</v>
      </c>
      <c r="D7335">
        <v>2</v>
      </c>
      <c r="E7335" s="2">
        <v>43781</v>
      </c>
      <c r="F7335" t="str">
        <f t="shared" si="117"/>
        <v>(11,63,4,2,convert(datetime,'2019-11-12 00:00:00',20)),</v>
      </c>
    </row>
    <row r="7336" spans="1:6">
      <c r="A7336">
        <v>15</v>
      </c>
      <c r="B7336">
        <v>49</v>
      </c>
      <c r="C7336">
        <v>4</v>
      </c>
      <c r="D7336">
        <v>1</v>
      </c>
      <c r="E7336" s="2">
        <v>43770</v>
      </c>
      <c r="F7336" t="str">
        <f t="shared" si="117"/>
        <v>(15,49,4,1,convert(datetime,'2019-11-01 00:00:00',20)),</v>
      </c>
    </row>
    <row r="7337" spans="1:6">
      <c r="A7337">
        <v>13</v>
      </c>
      <c r="B7337">
        <v>19</v>
      </c>
      <c r="C7337">
        <v>4</v>
      </c>
      <c r="D7337">
        <v>1</v>
      </c>
      <c r="E7337" s="2">
        <v>43771</v>
      </c>
      <c r="F7337" t="str">
        <f t="shared" si="117"/>
        <v>(13,19,4,1,convert(datetime,'2019-11-02 00:00:00',20)),</v>
      </c>
    </row>
    <row r="7338" spans="1:6">
      <c r="A7338">
        <v>11</v>
      </c>
      <c r="B7338">
        <v>37</v>
      </c>
      <c r="C7338">
        <v>3</v>
      </c>
      <c r="D7338">
        <v>3</v>
      </c>
      <c r="E7338" s="2">
        <v>43783</v>
      </c>
      <c r="F7338" t="str">
        <f t="shared" si="117"/>
        <v>(11,37,3,3,convert(datetime,'2019-11-14 00:00:00',20)),</v>
      </c>
    </row>
    <row r="7339" spans="1:6">
      <c r="A7339">
        <v>11</v>
      </c>
      <c r="B7339">
        <v>79</v>
      </c>
      <c r="C7339">
        <v>1</v>
      </c>
      <c r="D7339">
        <v>1</v>
      </c>
      <c r="E7339" s="2">
        <v>43787</v>
      </c>
      <c r="F7339" t="str">
        <f t="shared" si="117"/>
        <v>(11,79,1,1,convert(datetime,'2019-11-18 00:00:00',20)),</v>
      </c>
    </row>
    <row r="7340" spans="1:6">
      <c r="A7340">
        <v>16</v>
      </c>
      <c r="B7340">
        <v>99</v>
      </c>
      <c r="C7340">
        <v>4</v>
      </c>
      <c r="D7340">
        <v>4</v>
      </c>
      <c r="E7340" s="2">
        <v>43778</v>
      </c>
      <c r="F7340" t="str">
        <f t="shared" si="117"/>
        <v>(16,99,4,4,convert(datetime,'2019-11-09 00:00:00',20)),</v>
      </c>
    </row>
    <row r="7341" spans="1:6">
      <c r="A7341">
        <v>14</v>
      </c>
      <c r="B7341">
        <v>37</v>
      </c>
      <c r="C7341">
        <v>1</v>
      </c>
      <c r="D7341">
        <v>5</v>
      </c>
      <c r="E7341" s="2">
        <v>43789</v>
      </c>
      <c r="F7341" t="str">
        <f t="shared" si="117"/>
        <v>(14,37,1,5,convert(datetime,'2019-11-20 00:00:00',20)),</v>
      </c>
    </row>
    <row r="7342" spans="1:6">
      <c r="A7342">
        <v>14</v>
      </c>
      <c r="B7342">
        <v>102</v>
      </c>
      <c r="C7342">
        <v>2</v>
      </c>
      <c r="D7342">
        <v>2</v>
      </c>
      <c r="E7342" s="2">
        <v>43772</v>
      </c>
      <c r="F7342" t="str">
        <f t="shared" si="117"/>
        <v>(14,102,2,2,convert(datetime,'2019-11-03 00:00:00',20)),</v>
      </c>
    </row>
    <row r="7343" spans="1:6">
      <c r="A7343">
        <v>12</v>
      </c>
      <c r="B7343">
        <v>89</v>
      </c>
      <c r="C7343">
        <v>2</v>
      </c>
      <c r="D7343">
        <v>3</v>
      </c>
      <c r="E7343" s="2">
        <v>43774</v>
      </c>
      <c r="F7343" t="str">
        <f t="shared" si="117"/>
        <v>(12,89,2,3,convert(datetime,'2019-11-05 00:00:00',20)),</v>
      </c>
    </row>
    <row r="7344" spans="1:6">
      <c r="A7344">
        <v>16</v>
      </c>
      <c r="B7344">
        <v>103</v>
      </c>
      <c r="C7344">
        <v>3</v>
      </c>
      <c r="D7344">
        <v>2</v>
      </c>
      <c r="E7344" s="2">
        <v>43770</v>
      </c>
      <c r="F7344" t="str">
        <f t="shared" si="117"/>
        <v>(16,103,3,2,convert(datetime,'2019-11-01 00:00:00',20)),</v>
      </c>
    </row>
    <row r="7345" spans="1:6">
      <c r="A7345">
        <v>14</v>
      </c>
      <c r="B7345">
        <v>66</v>
      </c>
      <c r="C7345">
        <v>1</v>
      </c>
      <c r="D7345">
        <v>1</v>
      </c>
      <c r="E7345" s="2">
        <v>43788</v>
      </c>
      <c r="F7345" t="str">
        <f t="shared" si="117"/>
        <v>(14,66,1,1,convert(datetime,'2019-11-19 00:00:00',20)),</v>
      </c>
    </row>
    <row r="7346" spans="1:6">
      <c r="A7346">
        <v>12</v>
      </c>
      <c r="B7346">
        <v>79</v>
      </c>
      <c r="C7346">
        <v>1</v>
      </c>
      <c r="D7346">
        <v>5</v>
      </c>
      <c r="E7346" s="2">
        <v>43773</v>
      </c>
      <c r="F7346" t="str">
        <f t="shared" si="117"/>
        <v>(12,79,1,5,convert(datetime,'2019-11-04 00:00:00',20)),</v>
      </c>
    </row>
    <row r="7347" spans="1:6">
      <c r="A7347">
        <v>15</v>
      </c>
      <c r="B7347">
        <v>75</v>
      </c>
      <c r="C7347">
        <v>1</v>
      </c>
      <c r="D7347">
        <v>4</v>
      </c>
      <c r="E7347" s="2">
        <v>43772</v>
      </c>
      <c r="F7347" t="str">
        <f t="shared" si="117"/>
        <v>(15,75,1,4,convert(datetime,'2019-11-03 00:00:00',20)),</v>
      </c>
    </row>
    <row r="7348" spans="1:6">
      <c r="A7348">
        <v>10</v>
      </c>
      <c r="B7348">
        <v>17</v>
      </c>
      <c r="C7348">
        <v>4</v>
      </c>
      <c r="D7348">
        <v>5</v>
      </c>
      <c r="E7348" s="2">
        <v>43785</v>
      </c>
      <c r="F7348" t="str">
        <f t="shared" si="117"/>
        <v>(10,17,4,5,convert(datetime,'2019-11-16 00:00:00',20)),</v>
      </c>
    </row>
    <row r="7349" spans="1:6">
      <c r="A7349">
        <v>12</v>
      </c>
      <c r="B7349">
        <v>63</v>
      </c>
      <c r="C7349">
        <v>1</v>
      </c>
      <c r="D7349">
        <v>4</v>
      </c>
      <c r="E7349" s="2">
        <v>43772</v>
      </c>
      <c r="F7349" t="str">
        <f t="shared" si="117"/>
        <v>(12,63,1,4,convert(datetime,'2019-11-03 00:00:00',20)),</v>
      </c>
    </row>
    <row r="7350" spans="1:6">
      <c r="A7350">
        <v>13</v>
      </c>
      <c r="B7350">
        <v>39</v>
      </c>
      <c r="C7350">
        <v>3</v>
      </c>
      <c r="D7350">
        <v>4</v>
      </c>
      <c r="E7350" s="2">
        <v>43778</v>
      </c>
      <c r="F7350" t="str">
        <f t="shared" si="117"/>
        <v>(13,39,3,4,convert(datetime,'2019-11-09 00:00:00',20)),</v>
      </c>
    </row>
    <row r="7351" spans="1:6">
      <c r="A7351">
        <v>14</v>
      </c>
      <c r="B7351">
        <v>108</v>
      </c>
      <c r="C7351">
        <v>3</v>
      </c>
      <c r="D7351">
        <v>4</v>
      </c>
      <c r="E7351" s="2">
        <v>43784</v>
      </c>
      <c r="F7351" t="str">
        <f t="shared" si="117"/>
        <v>(14,108,3,4,convert(datetime,'2019-11-15 00:00:00',20)),</v>
      </c>
    </row>
    <row r="7352" spans="1:6">
      <c r="A7352">
        <v>11</v>
      </c>
      <c r="B7352">
        <v>101</v>
      </c>
      <c r="C7352">
        <v>3</v>
      </c>
      <c r="D7352">
        <v>5</v>
      </c>
      <c r="E7352" s="2">
        <v>43773</v>
      </c>
      <c r="F7352" t="str">
        <f t="shared" si="117"/>
        <v>(11,101,3,5,convert(datetime,'2019-11-04 00:00:00',20)),</v>
      </c>
    </row>
    <row r="7353" spans="1:6">
      <c r="A7353">
        <v>11</v>
      </c>
      <c r="B7353">
        <v>28</v>
      </c>
      <c r="C7353">
        <v>3</v>
      </c>
      <c r="D7353">
        <v>3</v>
      </c>
      <c r="E7353" s="2">
        <v>43774</v>
      </c>
      <c r="F7353" t="str">
        <f t="shared" si="117"/>
        <v>(11,28,3,3,convert(datetime,'2019-11-05 00:00:00',20)),</v>
      </c>
    </row>
    <row r="7354" spans="1:6">
      <c r="A7354">
        <v>16</v>
      </c>
      <c r="B7354">
        <v>49</v>
      </c>
      <c r="C7354">
        <v>3</v>
      </c>
      <c r="D7354">
        <v>3</v>
      </c>
      <c r="E7354" s="2">
        <v>43776</v>
      </c>
      <c r="F7354" t="str">
        <f t="shared" si="117"/>
        <v>(16,49,3,3,convert(datetime,'2019-11-07 00:00:00',20)),</v>
      </c>
    </row>
    <row r="7355" spans="1:6">
      <c r="A7355">
        <v>1</v>
      </c>
      <c r="B7355">
        <v>21</v>
      </c>
      <c r="C7355">
        <v>4</v>
      </c>
      <c r="D7355">
        <v>4</v>
      </c>
      <c r="E7355" s="2">
        <v>43780</v>
      </c>
      <c r="F7355" t="str">
        <f t="shared" si="117"/>
        <v>(1,21,4,4,convert(datetime,'2019-11-11 00:00:00',20)),</v>
      </c>
    </row>
    <row r="7356" spans="1:6">
      <c r="A7356">
        <v>12</v>
      </c>
      <c r="B7356">
        <v>105</v>
      </c>
      <c r="C7356">
        <v>3</v>
      </c>
      <c r="D7356">
        <v>4</v>
      </c>
      <c r="E7356" s="2">
        <v>43781</v>
      </c>
      <c r="F7356" t="str">
        <f t="shared" si="117"/>
        <v>(12,105,3,4,convert(datetime,'2019-11-12 00:00:00',20)),</v>
      </c>
    </row>
    <row r="7357" spans="1:6">
      <c r="A7357">
        <v>10</v>
      </c>
      <c r="B7357">
        <v>16</v>
      </c>
      <c r="C7357">
        <v>2</v>
      </c>
      <c r="D7357">
        <v>3</v>
      </c>
      <c r="E7357" s="2">
        <v>43780</v>
      </c>
      <c r="F7357" t="str">
        <f t="shared" si="117"/>
        <v>(10,16,2,3,convert(datetime,'2019-11-11 00:00:00',20)),</v>
      </c>
    </row>
    <row r="7358" spans="1:6">
      <c r="A7358">
        <v>12</v>
      </c>
      <c r="B7358">
        <v>92</v>
      </c>
      <c r="C7358">
        <v>2</v>
      </c>
      <c r="D7358">
        <v>5</v>
      </c>
      <c r="E7358" s="2">
        <v>43772</v>
      </c>
      <c r="F7358" t="str">
        <f t="shared" si="117"/>
        <v>(12,92,2,5,convert(datetime,'2019-11-03 00:00:00',20)),</v>
      </c>
    </row>
    <row r="7359" spans="1:6">
      <c r="A7359">
        <v>14</v>
      </c>
      <c r="B7359">
        <v>55</v>
      </c>
      <c r="C7359">
        <v>2</v>
      </c>
      <c r="D7359">
        <v>3</v>
      </c>
      <c r="E7359" s="2">
        <v>43772</v>
      </c>
      <c r="F7359" t="str">
        <f t="shared" si="117"/>
        <v>(14,55,2,3,convert(datetime,'2019-11-03 00:00:00',20)),</v>
      </c>
    </row>
    <row r="7360" spans="1:6">
      <c r="A7360">
        <v>1</v>
      </c>
      <c r="B7360">
        <v>62</v>
      </c>
      <c r="C7360">
        <v>4</v>
      </c>
      <c r="D7360">
        <v>2</v>
      </c>
      <c r="E7360" s="2">
        <v>43788</v>
      </c>
      <c r="F7360" t="str">
        <f t="shared" si="117"/>
        <v>(1,62,4,2,convert(datetime,'2019-11-19 00:00:00',20)),</v>
      </c>
    </row>
    <row r="7361" spans="1:6">
      <c r="A7361">
        <v>14</v>
      </c>
      <c r="B7361">
        <v>44</v>
      </c>
      <c r="C7361">
        <v>4</v>
      </c>
      <c r="D7361">
        <v>1</v>
      </c>
      <c r="E7361" s="2">
        <v>43779</v>
      </c>
      <c r="F7361" t="str">
        <f t="shared" si="117"/>
        <v>(14,44,4,1,convert(datetime,'2019-11-10 00:00:00',20)),</v>
      </c>
    </row>
    <row r="7362" spans="1:6">
      <c r="A7362">
        <v>14</v>
      </c>
      <c r="B7362">
        <v>48</v>
      </c>
      <c r="C7362">
        <v>2</v>
      </c>
      <c r="D7362">
        <v>2</v>
      </c>
      <c r="E7362" s="2">
        <v>43772</v>
      </c>
      <c r="F7362" t="str">
        <f t="shared" si="117"/>
        <v>(14,48,2,2,convert(datetime,'2019-11-03 00:00:00',20)),</v>
      </c>
    </row>
    <row r="7363" spans="1:6">
      <c r="A7363">
        <v>11</v>
      </c>
      <c r="B7363">
        <v>78</v>
      </c>
      <c r="C7363">
        <v>3</v>
      </c>
      <c r="D7363">
        <v>3</v>
      </c>
      <c r="E7363" s="2">
        <v>43773</v>
      </c>
      <c r="F7363" t="str">
        <f t="shared" si="117"/>
        <v>(11,78,3,3,convert(datetime,'2019-11-04 00:00:00',20)),</v>
      </c>
    </row>
    <row r="7364" spans="1:6">
      <c r="A7364">
        <v>14</v>
      </c>
      <c r="B7364">
        <v>24</v>
      </c>
      <c r="C7364">
        <v>2</v>
      </c>
      <c r="D7364">
        <v>3</v>
      </c>
      <c r="E7364" s="2">
        <v>43788</v>
      </c>
      <c r="F7364" t="str">
        <f t="shared" si="117"/>
        <v>(14,24,2,3,convert(datetime,'2019-11-19 00:00:00',20)),</v>
      </c>
    </row>
    <row r="7365" spans="1:6">
      <c r="A7365">
        <v>11</v>
      </c>
      <c r="B7365">
        <v>81</v>
      </c>
      <c r="C7365">
        <v>2</v>
      </c>
      <c r="D7365">
        <v>5</v>
      </c>
      <c r="E7365" s="2">
        <v>43788</v>
      </c>
      <c r="F7365" t="str">
        <f t="shared" si="117"/>
        <v>(11,81,2,5,convert(datetime,'2019-11-19 00:00:00',20)),</v>
      </c>
    </row>
    <row r="7366" spans="1:6">
      <c r="A7366">
        <v>13</v>
      </c>
      <c r="B7366">
        <v>23</v>
      </c>
      <c r="C7366">
        <v>1</v>
      </c>
      <c r="D7366">
        <v>3</v>
      </c>
      <c r="E7366" s="2">
        <v>43780</v>
      </c>
      <c r="F7366" t="str">
        <f t="shared" si="117"/>
        <v>(13,23,1,3,convert(datetime,'2019-11-11 00:00:00',20)),</v>
      </c>
    </row>
    <row r="7367" spans="1:6">
      <c r="A7367">
        <v>15</v>
      </c>
      <c r="B7367">
        <v>50</v>
      </c>
      <c r="C7367">
        <v>2</v>
      </c>
      <c r="D7367">
        <v>3</v>
      </c>
      <c r="E7367" s="2">
        <v>43773</v>
      </c>
      <c r="F7367" t="str">
        <f t="shared" si="117"/>
        <v>(15,50,2,3,convert(datetime,'2019-11-04 00:00:00',20)),</v>
      </c>
    </row>
    <row r="7368" spans="1:6">
      <c r="A7368">
        <v>10</v>
      </c>
      <c r="B7368">
        <v>14</v>
      </c>
      <c r="C7368">
        <v>3</v>
      </c>
      <c r="D7368">
        <v>3</v>
      </c>
      <c r="E7368" s="2">
        <v>43770</v>
      </c>
      <c r="F7368" t="str">
        <f t="shared" si="117"/>
        <v>(10,14,3,3,convert(datetime,'2019-11-01 00:00:00',20)),</v>
      </c>
    </row>
    <row r="7369" spans="1:6">
      <c r="A7369">
        <v>1</v>
      </c>
      <c r="B7369">
        <v>39</v>
      </c>
      <c r="C7369">
        <v>4</v>
      </c>
      <c r="D7369">
        <v>3</v>
      </c>
      <c r="E7369" s="2">
        <v>43785</v>
      </c>
      <c r="F7369" t="str">
        <f t="shared" si="117"/>
        <v>(1,39,4,3,convert(datetime,'2019-11-16 00:00:00',20)),</v>
      </c>
    </row>
    <row r="7370" spans="1:6">
      <c r="A7370">
        <v>14</v>
      </c>
      <c r="B7370">
        <v>78</v>
      </c>
      <c r="C7370">
        <v>3</v>
      </c>
      <c r="D7370">
        <v>2</v>
      </c>
      <c r="E7370" s="2">
        <v>43789</v>
      </c>
      <c r="F7370" t="str">
        <f t="shared" si="117"/>
        <v>(14,78,3,2,convert(datetime,'2019-11-20 00:00:00',20)),</v>
      </c>
    </row>
    <row r="7371" spans="1:6">
      <c r="A7371">
        <v>16</v>
      </c>
      <c r="B7371">
        <v>11</v>
      </c>
      <c r="C7371">
        <v>2</v>
      </c>
      <c r="D7371">
        <v>4</v>
      </c>
      <c r="E7371" s="2">
        <v>43781</v>
      </c>
      <c r="F7371" t="str">
        <f t="shared" si="117"/>
        <v>(16,11,2,4,convert(datetime,'2019-11-12 00:00:00',20)),</v>
      </c>
    </row>
    <row r="7372" spans="1:6">
      <c r="A7372">
        <v>15</v>
      </c>
      <c r="B7372">
        <v>40</v>
      </c>
      <c r="C7372">
        <v>3</v>
      </c>
      <c r="D7372">
        <v>2</v>
      </c>
      <c r="E7372" s="2">
        <v>43777</v>
      </c>
      <c r="F7372" t="str">
        <f t="shared" si="117"/>
        <v>(15,40,3,2,convert(datetime,'2019-11-08 00:00:00',20)),</v>
      </c>
    </row>
    <row r="7373" spans="1:6">
      <c r="A7373">
        <v>11</v>
      </c>
      <c r="B7373">
        <v>17</v>
      </c>
      <c r="C7373">
        <v>1</v>
      </c>
      <c r="D7373">
        <v>1</v>
      </c>
      <c r="E7373" s="2">
        <v>43782</v>
      </c>
      <c r="F7373" t="str">
        <f t="shared" si="117"/>
        <v>(11,17,1,1,convert(datetime,'2019-11-13 00:00:00',20)),</v>
      </c>
    </row>
    <row r="7374" spans="1:6">
      <c r="A7374">
        <v>14</v>
      </c>
      <c r="B7374">
        <v>12</v>
      </c>
      <c r="C7374">
        <v>2</v>
      </c>
      <c r="D7374">
        <v>5</v>
      </c>
      <c r="E7374" s="2">
        <v>43775</v>
      </c>
      <c r="F7374" t="str">
        <f t="shared" si="117"/>
        <v>(14,12,2,5,convert(datetime,'2019-11-06 00:00:00',20)),</v>
      </c>
    </row>
    <row r="7375" spans="1:6">
      <c r="A7375">
        <v>15</v>
      </c>
      <c r="B7375">
        <v>99</v>
      </c>
      <c r="C7375">
        <v>4</v>
      </c>
      <c r="D7375">
        <v>3</v>
      </c>
      <c r="E7375" s="2">
        <v>43788</v>
      </c>
      <c r="F7375" t="str">
        <f t="shared" si="117"/>
        <v>(15,99,4,3,convert(datetime,'2019-11-19 00:00:00',20)),</v>
      </c>
    </row>
    <row r="7376" spans="1:6">
      <c r="A7376">
        <v>13</v>
      </c>
      <c r="B7376">
        <v>11</v>
      </c>
      <c r="C7376">
        <v>3</v>
      </c>
      <c r="D7376">
        <v>1</v>
      </c>
      <c r="E7376" s="2">
        <v>43780</v>
      </c>
      <c r="F7376" t="str">
        <f t="shared" si="117"/>
        <v>(13,11,3,1,convert(datetime,'2019-11-11 00:00:00',20)),</v>
      </c>
    </row>
    <row r="7377" spans="1:6">
      <c r="A7377">
        <v>10</v>
      </c>
      <c r="B7377">
        <v>103</v>
      </c>
      <c r="C7377">
        <v>4</v>
      </c>
      <c r="D7377">
        <v>5</v>
      </c>
      <c r="E7377" s="2">
        <v>43774</v>
      </c>
      <c r="F7377" t="str">
        <f t="shared" si="117"/>
        <v>(10,103,4,5,convert(datetime,'2019-11-05 00:00:00',20)),</v>
      </c>
    </row>
    <row r="7378" spans="1:6">
      <c r="A7378">
        <v>13</v>
      </c>
      <c r="B7378">
        <v>22</v>
      </c>
      <c r="C7378">
        <v>1</v>
      </c>
      <c r="D7378">
        <v>2</v>
      </c>
      <c r="E7378" s="2">
        <v>43787</v>
      </c>
      <c r="F7378" t="str">
        <f t="shared" si="117"/>
        <v>(13,22,1,2,convert(datetime,'2019-11-18 00:00:00',20)),</v>
      </c>
    </row>
    <row r="7379" spans="1:6">
      <c r="A7379">
        <v>1</v>
      </c>
      <c r="B7379">
        <v>21</v>
      </c>
      <c r="C7379">
        <v>1</v>
      </c>
      <c r="D7379">
        <v>1</v>
      </c>
      <c r="E7379" s="2">
        <v>43789</v>
      </c>
      <c r="F7379" t="str">
        <f t="shared" si="117"/>
        <v>(1,21,1,1,convert(datetime,'2019-11-20 00:00:00',20)),</v>
      </c>
    </row>
    <row r="7380" spans="1:6">
      <c r="A7380">
        <v>13</v>
      </c>
      <c r="B7380">
        <v>59</v>
      </c>
      <c r="C7380">
        <v>3</v>
      </c>
      <c r="D7380">
        <v>4</v>
      </c>
      <c r="E7380" s="2">
        <v>43778</v>
      </c>
      <c r="F7380" t="str">
        <f t="shared" si="117"/>
        <v>(13,59,3,4,convert(datetime,'2019-11-09 00:00:00',20)),</v>
      </c>
    </row>
    <row r="7381" spans="1:6">
      <c r="A7381">
        <v>15</v>
      </c>
      <c r="B7381">
        <v>26</v>
      </c>
      <c r="C7381">
        <v>2</v>
      </c>
      <c r="D7381">
        <v>4</v>
      </c>
      <c r="E7381" s="2">
        <v>43775</v>
      </c>
      <c r="F7381" t="str">
        <f t="shared" si="117"/>
        <v>(15,26,2,4,convert(datetime,'2019-11-06 00:00:00',20)),</v>
      </c>
    </row>
    <row r="7382" spans="1:6">
      <c r="A7382">
        <v>11</v>
      </c>
      <c r="B7382">
        <v>64</v>
      </c>
      <c r="C7382">
        <v>2</v>
      </c>
      <c r="D7382">
        <v>2</v>
      </c>
      <c r="E7382" s="2">
        <v>43774</v>
      </c>
      <c r="F7382" t="str">
        <f t="shared" si="117"/>
        <v>(11,64,2,2,convert(datetime,'2019-11-05 00:00:00',20)),</v>
      </c>
    </row>
    <row r="7383" spans="1:6">
      <c r="A7383">
        <v>11</v>
      </c>
      <c r="B7383">
        <v>23</v>
      </c>
      <c r="C7383">
        <v>2</v>
      </c>
      <c r="D7383">
        <v>3</v>
      </c>
      <c r="E7383" s="2">
        <v>43777</v>
      </c>
      <c r="F7383" t="str">
        <f t="shared" si="117"/>
        <v>(11,23,2,3,convert(datetime,'2019-11-08 00:00:00',20)),</v>
      </c>
    </row>
    <row r="7384" spans="1:6">
      <c r="A7384">
        <v>13</v>
      </c>
      <c r="B7384">
        <v>44</v>
      </c>
      <c r="C7384">
        <v>4</v>
      </c>
      <c r="D7384">
        <v>5</v>
      </c>
      <c r="E7384" s="2">
        <v>43774</v>
      </c>
      <c r="F7384" t="str">
        <f t="shared" si="117"/>
        <v>(13,44,4,5,convert(datetime,'2019-11-05 00:00:00',20)),</v>
      </c>
    </row>
    <row r="7385" spans="1:6">
      <c r="A7385">
        <v>14</v>
      </c>
      <c r="B7385">
        <v>108</v>
      </c>
      <c r="C7385">
        <v>1</v>
      </c>
      <c r="D7385">
        <v>2</v>
      </c>
      <c r="E7385" s="2">
        <v>43782</v>
      </c>
      <c r="F7385" t="str">
        <f t="shared" si="117"/>
        <v>(14,108,1,2,convert(datetime,'2019-11-13 00:00:00',20)),</v>
      </c>
    </row>
    <row r="7386" spans="1:6">
      <c r="A7386">
        <v>11</v>
      </c>
      <c r="B7386">
        <v>42</v>
      </c>
      <c r="C7386">
        <v>1</v>
      </c>
      <c r="D7386">
        <v>5</v>
      </c>
      <c r="E7386" s="2">
        <v>43782</v>
      </c>
      <c r="F7386" t="str">
        <f t="shared" si="117"/>
        <v>(11,42,1,5,convert(datetime,'2019-11-13 00:00:00',20)),</v>
      </c>
    </row>
    <row r="7387" spans="1:6">
      <c r="A7387">
        <v>12</v>
      </c>
      <c r="B7387">
        <v>17</v>
      </c>
      <c r="C7387">
        <v>2</v>
      </c>
      <c r="D7387">
        <v>5</v>
      </c>
      <c r="E7387" s="2">
        <v>43783</v>
      </c>
      <c r="F7387" t="str">
        <f t="shared" si="117"/>
        <v>(12,17,2,5,convert(datetime,'2019-11-14 00:00:00',20)),</v>
      </c>
    </row>
    <row r="7388" spans="1:6">
      <c r="A7388">
        <v>15</v>
      </c>
      <c r="B7388">
        <v>56</v>
      </c>
      <c r="C7388">
        <v>4</v>
      </c>
      <c r="D7388">
        <v>5</v>
      </c>
      <c r="E7388" s="2">
        <v>43785</v>
      </c>
      <c r="F7388" t="str">
        <f t="shared" si="117"/>
        <v>(15,56,4,5,convert(datetime,'2019-11-16 00:00:00',20)),</v>
      </c>
    </row>
    <row r="7389" spans="1:6">
      <c r="A7389">
        <v>16</v>
      </c>
      <c r="B7389">
        <v>37</v>
      </c>
      <c r="C7389">
        <v>3</v>
      </c>
      <c r="D7389">
        <v>1</v>
      </c>
      <c r="E7389" s="2">
        <v>43782</v>
      </c>
      <c r="F7389" t="str">
        <f t="shared" si="117"/>
        <v>(16,37,3,1,convert(datetime,'2019-11-13 00:00:00',20)),</v>
      </c>
    </row>
    <row r="7390" spans="1:6">
      <c r="A7390">
        <v>16</v>
      </c>
      <c r="B7390">
        <v>27</v>
      </c>
      <c r="C7390">
        <v>4</v>
      </c>
      <c r="D7390">
        <v>3</v>
      </c>
      <c r="E7390" s="2">
        <v>43781</v>
      </c>
      <c r="F7390" t="str">
        <f t="shared" si="117"/>
        <v>(16,27,4,3,convert(datetime,'2019-11-12 00:00:00',20)),</v>
      </c>
    </row>
    <row r="7391" spans="1:6">
      <c r="A7391">
        <v>12</v>
      </c>
      <c r="B7391">
        <v>48</v>
      </c>
      <c r="C7391">
        <v>4</v>
      </c>
      <c r="D7391">
        <v>4</v>
      </c>
      <c r="E7391" s="2">
        <v>43785</v>
      </c>
      <c r="F7391" t="str">
        <f t="shared" si="117"/>
        <v>(12,48,4,4,convert(datetime,'2019-11-16 00:00:00',20)),</v>
      </c>
    </row>
    <row r="7392" spans="1:6">
      <c r="A7392">
        <v>1</v>
      </c>
      <c r="B7392">
        <v>53</v>
      </c>
      <c r="C7392">
        <v>1</v>
      </c>
      <c r="D7392">
        <v>2</v>
      </c>
      <c r="E7392" s="2">
        <v>43789</v>
      </c>
      <c r="F7392" t="str">
        <f t="shared" si="117"/>
        <v>(1,53,1,2,convert(datetime,'2019-11-20 00:00:00',20)),</v>
      </c>
    </row>
    <row r="7393" spans="1:6">
      <c r="A7393">
        <v>10</v>
      </c>
      <c r="B7393">
        <v>14</v>
      </c>
      <c r="C7393">
        <v>3</v>
      </c>
      <c r="D7393">
        <v>4</v>
      </c>
      <c r="E7393" s="2">
        <v>43784</v>
      </c>
      <c r="F7393" t="str">
        <f t="shared" ref="F7393:F7456" si="118">"("&amp;A7393&amp;","&amp;B7393&amp;","&amp;C7393&amp;","&amp;D7393&amp;",convert(datetime,'"&amp;TEXT(E7393,"yyyyy-mm-dd hh:mm:ss")&amp;"',20)),"</f>
        <v>(10,14,3,4,convert(datetime,'2019-11-15 00:00:00',20)),</v>
      </c>
    </row>
    <row r="7394" spans="1:6">
      <c r="A7394">
        <v>16</v>
      </c>
      <c r="B7394">
        <v>54</v>
      </c>
      <c r="C7394">
        <v>4</v>
      </c>
      <c r="D7394">
        <v>1</v>
      </c>
      <c r="E7394" s="2">
        <v>43785</v>
      </c>
      <c r="F7394" t="str">
        <f t="shared" si="118"/>
        <v>(16,54,4,1,convert(datetime,'2019-11-16 00:00:00',20)),</v>
      </c>
    </row>
    <row r="7395" spans="1:6">
      <c r="A7395">
        <v>13</v>
      </c>
      <c r="B7395">
        <v>47</v>
      </c>
      <c r="C7395">
        <v>3</v>
      </c>
      <c r="D7395">
        <v>3</v>
      </c>
      <c r="E7395" s="2">
        <v>43781</v>
      </c>
      <c r="F7395" t="str">
        <f t="shared" si="118"/>
        <v>(13,47,3,3,convert(datetime,'2019-11-12 00:00:00',20)),</v>
      </c>
    </row>
    <row r="7396" spans="1:6">
      <c r="A7396">
        <v>13</v>
      </c>
      <c r="B7396">
        <v>82</v>
      </c>
      <c r="C7396">
        <v>1</v>
      </c>
      <c r="D7396">
        <v>2</v>
      </c>
      <c r="E7396" s="2">
        <v>43775</v>
      </c>
      <c r="F7396" t="str">
        <f t="shared" si="118"/>
        <v>(13,82,1,2,convert(datetime,'2019-11-06 00:00:00',20)),</v>
      </c>
    </row>
    <row r="7397" spans="1:6">
      <c r="A7397">
        <v>11</v>
      </c>
      <c r="B7397">
        <v>64</v>
      </c>
      <c r="C7397">
        <v>2</v>
      </c>
      <c r="D7397">
        <v>5</v>
      </c>
      <c r="E7397" s="2">
        <v>43772</v>
      </c>
      <c r="F7397" t="str">
        <f t="shared" si="118"/>
        <v>(11,64,2,5,convert(datetime,'2019-11-03 00:00:00',20)),</v>
      </c>
    </row>
    <row r="7398" spans="1:6">
      <c r="A7398">
        <v>11</v>
      </c>
      <c r="B7398">
        <v>54</v>
      </c>
      <c r="C7398">
        <v>2</v>
      </c>
      <c r="D7398">
        <v>5</v>
      </c>
      <c r="E7398" s="2">
        <v>43779</v>
      </c>
      <c r="F7398" t="str">
        <f t="shared" si="118"/>
        <v>(11,54,2,5,convert(datetime,'2019-11-10 00:00:00',20)),</v>
      </c>
    </row>
    <row r="7399" spans="1:6">
      <c r="A7399">
        <v>13</v>
      </c>
      <c r="B7399">
        <v>52</v>
      </c>
      <c r="C7399">
        <v>2</v>
      </c>
      <c r="D7399">
        <v>5</v>
      </c>
      <c r="E7399" s="2">
        <v>43787</v>
      </c>
      <c r="F7399" t="str">
        <f t="shared" si="118"/>
        <v>(13,52,2,5,convert(datetime,'2019-11-18 00:00:00',20)),</v>
      </c>
    </row>
    <row r="7400" spans="1:6">
      <c r="A7400">
        <v>15</v>
      </c>
      <c r="B7400">
        <v>80</v>
      </c>
      <c r="C7400">
        <v>2</v>
      </c>
      <c r="D7400">
        <v>3</v>
      </c>
      <c r="E7400" s="2">
        <v>43782</v>
      </c>
      <c r="F7400" t="str">
        <f t="shared" si="118"/>
        <v>(15,80,2,3,convert(datetime,'2019-11-13 00:00:00',20)),</v>
      </c>
    </row>
    <row r="7401" spans="1:6">
      <c r="A7401">
        <v>15</v>
      </c>
      <c r="B7401">
        <v>103</v>
      </c>
      <c r="C7401">
        <v>1</v>
      </c>
      <c r="D7401">
        <v>1</v>
      </c>
      <c r="E7401" s="2">
        <v>43782</v>
      </c>
      <c r="F7401" t="str">
        <f t="shared" si="118"/>
        <v>(15,103,1,1,convert(datetime,'2019-11-13 00:00:00',20)),</v>
      </c>
    </row>
    <row r="7402" spans="1:6">
      <c r="A7402">
        <v>11</v>
      </c>
      <c r="B7402">
        <v>87</v>
      </c>
      <c r="C7402">
        <v>1</v>
      </c>
      <c r="D7402">
        <v>4</v>
      </c>
      <c r="E7402" s="2">
        <v>43787</v>
      </c>
      <c r="F7402" t="str">
        <f t="shared" si="118"/>
        <v>(11,87,1,4,convert(datetime,'2019-11-18 00:00:00',20)),</v>
      </c>
    </row>
    <row r="7403" spans="1:6">
      <c r="A7403">
        <v>16</v>
      </c>
      <c r="B7403">
        <v>49</v>
      </c>
      <c r="C7403">
        <v>4</v>
      </c>
      <c r="D7403">
        <v>2</v>
      </c>
      <c r="E7403" s="2">
        <v>43786</v>
      </c>
      <c r="F7403" t="str">
        <f t="shared" si="118"/>
        <v>(16,49,4,2,convert(datetime,'2019-11-17 00:00:00',20)),</v>
      </c>
    </row>
    <row r="7404" spans="1:6">
      <c r="A7404">
        <v>13</v>
      </c>
      <c r="B7404">
        <v>51</v>
      </c>
      <c r="C7404">
        <v>1</v>
      </c>
      <c r="D7404">
        <v>5</v>
      </c>
      <c r="E7404" s="2">
        <v>43786</v>
      </c>
      <c r="F7404" t="str">
        <f t="shared" si="118"/>
        <v>(13,51,1,5,convert(datetime,'2019-11-17 00:00:00',20)),</v>
      </c>
    </row>
    <row r="7405" spans="1:6">
      <c r="A7405">
        <v>14</v>
      </c>
      <c r="B7405">
        <v>46</v>
      </c>
      <c r="C7405">
        <v>3</v>
      </c>
      <c r="D7405">
        <v>1</v>
      </c>
      <c r="E7405" s="2">
        <v>43772</v>
      </c>
      <c r="F7405" t="str">
        <f t="shared" si="118"/>
        <v>(14,46,3,1,convert(datetime,'2019-11-03 00:00:00',20)),</v>
      </c>
    </row>
    <row r="7406" spans="1:6">
      <c r="A7406">
        <v>1</v>
      </c>
      <c r="B7406">
        <v>96</v>
      </c>
      <c r="C7406">
        <v>4</v>
      </c>
      <c r="D7406">
        <v>3</v>
      </c>
      <c r="E7406" s="2">
        <v>43787</v>
      </c>
      <c r="F7406" t="str">
        <f t="shared" si="118"/>
        <v>(1,96,4,3,convert(datetime,'2019-11-18 00:00:00',20)),</v>
      </c>
    </row>
    <row r="7407" spans="1:6">
      <c r="A7407">
        <v>12</v>
      </c>
      <c r="B7407">
        <v>58</v>
      </c>
      <c r="C7407">
        <v>3</v>
      </c>
      <c r="D7407">
        <v>5</v>
      </c>
      <c r="E7407" s="2">
        <v>43778</v>
      </c>
      <c r="F7407" t="str">
        <f t="shared" si="118"/>
        <v>(12,58,3,5,convert(datetime,'2019-11-09 00:00:00',20)),</v>
      </c>
    </row>
    <row r="7408" spans="1:6">
      <c r="A7408">
        <v>16</v>
      </c>
      <c r="B7408">
        <v>59</v>
      </c>
      <c r="C7408">
        <v>3</v>
      </c>
      <c r="D7408">
        <v>3</v>
      </c>
      <c r="E7408" s="2">
        <v>43782</v>
      </c>
      <c r="F7408" t="str">
        <f t="shared" si="118"/>
        <v>(16,59,3,3,convert(datetime,'2019-11-13 00:00:00',20)),</v>
      </c>
    </row>
    <row r="7409" spans="1:6">
      <c r="A7409">
        <v>14</v>
      </c>
      <c r="B7409">
        <v>60</v>
      </c>
      <c r="C7409">
        <v>3</v>
      </c>
      <c r="D7409">
        <v>1</v>
      </c>
      <c r="E7409" s="2">
        <v>43770</v>
      </c>
      <c r="F7409" t="str">
        <f t="shared" si="118"/>
        <v>(14,60,3,1,convert(datetime,'2019-11-01 00:00:00',20)),</v>
      </c>
    </row>
    <row r="7410" spans="1:6">
      <c r="A7410">
        <v>10</v>
      </c>
      <c r="B7410">
        <v>14</v>
      </c>
      <c r="C7410">
        <v>1</v>
      </c>
      <c r="D7410">
        <v>1</v>
      </c>
      <c r="E7410" s="2">
        <v>43773</v>
      </c>
      <c r="F7410" t="str">
        <f t="shared" si="118"/>
        <v>(10,14,1,1,convert(datetime,'2019-11-04 00:00:00',20)),</v>
      </c>
    </row>
    <row r="7411" spans="1:6">
      <c r="A7411">
        <v>16</v>
      </c>
      <c r="B7411">
        <v>68</v>
      </c>
      <c r="C7411">
        <v>3</v>
      </c>
      <c r="D7411">
        <v>5</v>
      </c>
      <c r="E7411" s="2">
        <v>43778</v>
      </c>
      <c r="F7411" t="str">
        <f t="shared" si="118"/>
        <v>(16,68,3,5,convert(datetime,'2019-11-09 00:00:00',20)),</v>
      </c>
    </row>
    <row r="7412" spans="1:6">
      <c r="A7412">
        <v>14</v>
      </c>
      <c r="B7412">
        <v>82</v>
      </c>
      <c r="C7412">
        <v>1</v>
      </c>
      <c r="D7412">
        <v>3</v>
      </c>
      <c r="E7412" s="2">
        <v>43782</v>
      </c>
      <c r="F7412" t="str">
        <f t="shared" si="118"/>
        <v>(14,82,1,3,convert(datetime,'2019-11-13 00:00:00',20)),</v>
      </c>
    </row>
    <row r="7413" spans="1:6">
      <c r="A7413">
        <v>11</v>
      </c>
      <c r="B7413">
        <v>28</v>
      </c>
      <c r="C7413">
        <v>3</v>
      </c>
      <c r="D7413">
        <v>4</v>
      </c>
      <c r="E7413" s="2">
        <v>43776</v>
      </c>
      <c r="F7413" t="str">
        <f t="shared" si="118"/>
        <v>(11,28,3,4,convert(datetime,'2019-11-07 00:00:00',20)),</v>
      </c>
    </row>
    <row r="7414" spans="1:6">
      <c r="A7414">
        <v>12</v>
      </c>
      <c r="B7414">
        <v>38</v>
      </c>
      <c r="C7414">
        <v>2</v>
      </c>
      <c r="D7414">
        <v>3</v>
      </c>
      <c r="E7414" s="2">
        <v>43782</v>
      </c>
      <c r="F7414" t="str">
        <f t="shared" si="118"/>
        <v>(12,38,2,3,convert(datetime,'2019-11-13 00:00:00',20)),</v>
      </c>
    </row>
    <row r="7415" spans="1:6">
      <c r="A7415">
        <v>13</v>
      </c>
      <c r="B7415">
        <v>18</v>
      </c>
      <c r="C7415">
        <v>4</v>
      </c>
      <c r="D7415">
        <v>3</v>
      </c>
      <c r="E7415" s="2">
        <v>43771</v>
      </c>
      <c r="F7415" t="str">
        <f t="shared" si="118"/>
        <v>(13,18,4,3,convert(datetime,'2019-11-02 00:00:00',20)),</v>
      </c>
    </row>
    <row r="7416" spans="1:6">
      <c r="A7416">
        <v>11</v>
      </c>
      <c r="B7416">
        <v>61</v>
      </c>
      <c r="C7416">
        <v>1</v>
      </c>
      <c r="D7416">
        <v>1</v>
      </c>
      <c r="E7416" s="2">
        <v>43771</v>
      </c>
      <c r="F7416" t="str">
        <f t="shared" si="118"/>
        <v>(11,61,1,1,convert(datetime,'2019-11-02 00:00:00',20)),</v>
      </c>
    </row>
    <row r="7417" spans="1:6">
      <c r="A7417">
        <v>14</v>
      </c>
      <c r="B7417">
        <v>21</v>
      </c>
      <c r="C7417">
        <v>2</v>
      </c>
      <c r="D7417">
        <v>5</v>
      </c>
      <c r="E7417" s="2">
        <v>43772</v>
      </c>
      <c r="F7417" t="str">
        <f t="shared" si="118"/>
        <v>(14,21,2,5,convert(datetime,'2019-11-03 00:00:00',20)),</v>
      </c>
    </row>
    <row r="7418" spans="1:6">
      <c r="A7418">
        <v>12</v>
      </c>
      <c r="B7418">
        <v>19</v>
      </c>
      <c r="C7418">
        <v>2</v>
      </c>
      <c r="D7418">
        <v>4</v>
      </c>
      <c r="E7418" s="2">
        <v>43787</v>
      </c>
      <c r="F7418" t="str">
        <f t="shared" si="118"/>
        <v>(12,19,2,4,convert(datetime,'2019-11-18 00:00:00',20)),</v>
      </c>
    </row>
    <row r="7419" spans="1:6">
      <c r="A7419">
        <v>14</v>
      </c>
      <c r="B7419">
        <v>20</v>
      </c>
      <c r="C7419">
        <v>3</v>
      </c>
      <c r="D7419">
        <v>1</v>
      </c>
      <c r="E7419" s="2">
        <v>43779</v>
      </c>
      <c r="F7419" t="str">
        <f t="shared" si="118"/>
        <v>(14,20,3,1,convert(datetime,'2019-11-10 00:00:00',20)),</v>
      </c>
    </row>
    <row r="7420" spans="1:6">
      <c r="A7420">
        <v>15</v>
      </c>
      <c r="B7420">
        <v>59</v>
      </c>
      <c r="C7420">
        <v>4</v>
      </c>
      <c r="D7420">
        <v>2</v>
      </c>
      <c r="E7420" s="2">
        <v>43770</v>
      </c>
      <c r="F7420" t="str">
        <f t="shared" si="118"/>
        <v>(15,59,4,2,convert(datetime,'2019-11-01 00:00:00',20)),</v>
      </c>
    </row>
    <row r="7421" spans="1:6">
      <c r="A7421">
        <v>16</v>
      </c>
      <c r="B7421">
        <v>10</v>
      </c>
      <c r="C7421">
        <v>1</v>
      </c>
      <c r="D7421">
        <v>1</v>
      </c>
      <c r="E7421" s="2">
        <v>43778</v>
      </c>
      <c r="F7421" t="str">
        <f t="shared" si="118"/>
        <v>(16,10,1,1,convert(datetime,'2019-11-09 00:00:00',20)),</v>
      </c>
    </row>
    <row r="7422" spans="1:6">
      <c r="A7422">
        <v>10</v>
      </c>
      <c r="B7422">
        <v>30</v>
      </c>
      <c r="C7422">
        <v>4</v>
      </c>
      <c r="D7422">
        <v>5</v>
      </c>
      <c r="E7422" s="2">
        <v>43772</v>
      </c>
      <c r="F7422" t="str">
        <f t="shared" si="118"/>
        <v>(10,30,4,5,convert(datetime,'2019-11-03 00:00:00',20)),</v>
      </c>
    </row>
    <row r="7423" spans="1:6">
      <c r="A7423">
        <v>14</v>
      </c>
      <c r="B7423">
        <v>77</v>
      </c>
      <c r="C7423">
        <v>3</v>
      </c>
      <c r="D7423">
        <v>2</v>
      </c>
      <c r="E7423" s="2">
        <v>43774</v>
      </c>
      <c r="F7423" t="str">
        <f t="shared" si="118"/>
        <v>(14,77,3,2,convert(datetime,'2019-11-05 00:00:00',20)),</v>
      </c>
    </row>
    <row r="7424" spans="1:6">
      <c r="A7424">
        <v>13</v>
      </c>
      <c r="B7424">
        <v>15</v>
      </c>
      <c r="C7424">
        <v>3</v>
      </c>
      <c r="D7424">
        <v>4</v>
      </c>
      <c r="E7424" s="2">
        <v>43778</v>
      </c>
      <c r="F7424" t="str">
        <f t="shared" si="118"/>
        <v>(13,15,3,4,convert(datetime,'2019-11-09 00:00:00',20)),</v>
      </c>
    </row>
    <row r="7425" spans="1:6">
      <c r="A7425">
        <v>12</v>
      </c>
      <c r="B7425">
        <v>76</v>
      </c>
      <c r="C7425">
        <v>4</v>
      </c>
      <c r="D7425">
        <v>2</v>
      </c>
      <c r="E7425" s="2">
        <v>43780</v>
      </c>
      <c r="F7425" t="str">
        <f t="shared" si="118"/>
        <v>(12,76,4,2,convert(datetime,'2019-11-11 00:00:00',20)),</v>
      </c>
    </row>
    <row r="7426" spans="1:6">
      <c r="A7426">
        <v>12</v>
      </c>
      <c r="B7426">
        <v>104</v>
      </c>
      <c r="C7426">
        <v>1</v>
      </c>
      <c r="D7426">
        <v>4</v>
      </c>
      <c r="E7426" s="2">
        <v>43781</v>
      </c>
      <c r="F7426" t="str">
        <f t="shared" si="118"/>
        <v>(12,104,1,4,convert(datetime,'2019-11-12 00:00:00',20)),</v>
      </c>
    </row>
    <row r="7427" spans="1:6">
      <c r="A7427">
        <v>15</v>
      </c>
      <c r="B7427">
        <v>34</v>
      </c>
      <c r="C7427">
        <v>1</v>
      </c>
      <c r="D7427">
        <v>2</v>
      </c>
      <c r="E7427" s="2">
        <v>43777</v>
      </c>
      <c r="F7427" t="str">
        <f t="shared" si="118"/>
        <v>(15,34,1,2,convert(datetime,'2019-11-08 00:00:00',20)),</v>
      </c>
    </row>
    <row r="7428" spans="1:6">
      <c r="A7428">
        <v>14</v>
      </c>
      <c r="B7428">
        <v>10</v>
      </c>
      <c r="C7428">
        <v>2</v>
      </c>
      <c r="D7428">
        <v>1</v>
      </c>
      <c r="E7428" s="2">
        <v>43788</v>
      </c>
      <c r="F7428" t="str">
        <f t="shared" si="118"/>
        <v>(14,10,2,1,convert(datetime,'2019-11-19 00:00:00',20)),</v>
      </c>
    </row>
    <row r="7429" spans="1:6">
      <c r="A7429">
        <v>15</v>
      </c>
      <c r="B7429">
        <v>33</v>
      </c>
      <c r="C7429">
        <v>2</v>
      </c>
      <c r="D7429">
        <v>1</v>
      </c>
      <c r="E7429" s="2">
        <v>43777</v>
      </c>
      <c r="F7429" t="str">
        <f t="shared" si="118"/>
        <v>(15,33,2,1,convert(datetime,'2019-11-08 00:00:00',20)),</v>
      </c>
    </row>
    <row r="7430" spans="1:6">
      <c r="A7430">
        <v>15</v>
      </c>
      <c r="B7430">
        <v>77</v>
      </c>
      <c r="C7430">
        <v>4</v>
      </c>
      <c r="D7430">
        <v>2</v>
      </c>
      <c r="E7430" s="2">
        <v>43773</v>
      </c>
      <c r="F7430" t="str">
        <f t="shared" si="118"/>
        <v>(15,77,4,2,convert(datetime,'2019-11-04 00:00:00',20)),</v>
      </c>
    </row>
    <row r="7431" spans="1:6">
      <c r="A7431">
        <v>13</v>
      </c>
      <c r="B7431">
        <v>55</v>
      </c>
      <c r="C7431">
        <v>4</v>
      </c>
      <c r="D7431">
        <v>3</v>
      </c>
      <c r="E7431" s="2">
        <v>43774</v>
      </c>
      <c r="F7431" t="str">
        <f t="shared" si="118"/>
        <v>(13,55,4,3,convert(datetime,'2019-11-05 00:00:00',20)),</v>
      </c>
    </row>
    <row r="7432" spans="1:6">
      <c r="A7432">
        <v>11</v>
      </c>
      <c r="B7432">
        <v>50</v>
      </c>
      <c r="C7432">
        <v>4</v>
      </c>
      <c r="D7432">
        <v>3</v>
      </c>
      <c r="E7432" s="2">
        <v>43787</v>
      </c>
      <c r="F7432" t="str">
        <f t="shared" si="118"/>
        <v>(11,50,4,3,convert(datetime,'2019-11-18 00:00:00',20)),</v>
      </c>
    </row>
    <row r="7433" spans="1:6">
      <c r="A7433">
        <v>15</v>
      </c>
      <c r="B7433">
        <v>79</v>
      </c>
      <c r="C7433">
        <v>4</v>
      </c>
      <c r="D7433">
        <v>4</v>
      </c>
      <c r="E7433" s="2">
        <v>43773</v>
      </c>
      <c r="F7433" t="str">
        <f t="shared" si="118"/>
        <v>(15,79,4,4,convert(datetime,'2019-11-04 00:00:00',20)),</v>
      </c>
    </row>
    <row r="7434" spans="1:6">
      <c r="A7434">
        <v>13</v>
      </c>
      <c r="B7434">
        <v>92</v>
      </c>
      <c r="C7434">
        <v>1</v>
      </c>
      <c r="D7434">
        <v>3</v>
      </c>
      <c r="E7434" s="2">
        <v>43777</v>
      </c>
      <c r="F7434" t="str">
        <f t="shared" si="118"/>
        <v>(13,92,1,3,convert(datetime,'2019-11-08 00:00:00',20)),</v>
      </c>
    </row>
    <row r="7435" spans="1:6">
      <c r="A7435">
        <v>12</v>
      </c>
      <c r="B7435">
        <v>18</v>
      </c>
      <c r="C7435">
        <v>3</v>
      </c>
      <c r="D7435">
        <v>2</v>
      </c>
      <c r="E7435" s="2">
        <v>43779</v>
      </c>
      <c r="F7435" t="str">
        <f t="shared" si="118"/>
        <v>(12,18,3,2,convert(datetime,'2019-11-10 00:00:00',20)),</v>
      </c>
    </row>
    <row r="7436" spans="1:6">
      <c r="A7436">
        <v>10</v>
      </c>
      <c r="B7436">
        <v>49</v>
      </c>
      <c r="C7436">
        <v>3</v>
      </c>
      <c r="D7436">
        <v>1</v>
      </c>
      <c r="E7436" s="2">
        <v>43786</v>
      </c>
      <c r="F7436" t="str">
        <f t="shared" si="118"/>
        <v>(10,49,3,1,convert(datetime,'2019-11-17 00:00:00',20)),</v>
      </c>
    </row>
    <row r="7437" spans="1:6">
      <c r="A7437">
        <v>15</v>
      </c>
      <c r="B7437">
        <v>26</v>
      </c>
      <c r="C7437">
        <v>4</v>
      </c>
      <c r="D7437">
        <v>1</v>
      </c>
      <c r="E7437" s="2">
        <v>43785</v>
      </c>
      <c r="F7437" t="str">
        <f t="shared" si="118"/>
        <v>(15,26,4,1,convert(datetime,'2019-11-16 00:00:00',20)),</v>
      </c>
    </row>
    <row r="7438" spans="1:6">
      <c r="A7438">
        <v>16</v>
      </c>
      <c r="B7438">
        <v>86</v>
      </c>
      <c r="C7438">
        <v>1</v>
      </c>
      <c r="D7438">
        <v>2</v>
      </c>
      <c r="E7438" s="2">
        <v>43789</v>
      </c>
      <c r="F7438" t="str">
        <f t="shared" si="118"/>
        <v>(16,86,1,2,convert(datetime,'2019-11-20 00:00:00',20)),</v>
      </c>
    </row>
    <row r="7439" spans="1:6">
      <c r="A7439">
        <v>12</v>
      </c>
      <c r="B7439">
        <v>40</v>
      </c>
      <c r="C7439">
        <v>3</v>
      </c>
      <c r="D7439">
        <v>3</v>
      </c>
      <c r="E7439" s="2">
        <v>43787</v>
      </c>
      <c r="F7439" t="str">
        <f t="shared" si="118"/>
        <v>(12,40,3,3,convert(datetime,'2019-11-18 00:00:00',20)),</v>
      </c>
    </row>
    <row r="7440" spans="1:6">
      <c r="A7440">
        <v>16</v>
      </c>
      <c r="B7440">
        <v>86</v>
      </c>
      <c r="C7440">
        <v>4</v>
      </c>
      <c r="D7440">
        <v>3</v>
      </c>
      <c r="E7440" s="2">
        <v>43778</v>
      </c>
      <c r="F7440" t="str">
        <f t="shared" si="118"/>
        <v>(16,86,4,3,convert(datetime,'2019-11-09 00:00:00',20)),</v>
      </c>
    </row>
    <row r="7441" spans="1:6">
      <c r="A7441">
        <v>13</v>
      </c>
      <c r="B7441">
        <v>91</v>
      </c>
      <c r="C7441">
        <v>4</v>
      </c>
      <c r="D7441">
        <v>2</v>
      </c>
      <c r="E7441" s="2">
        <v>43772</v>
      </c>
      <c r="F7441" t="str">
        <f t="shared" si="118"/>
        <v>(13,91,4,2,convert(datetime,'2019-11-03 00:00:00',20)),</v>
      </c>
    </row>
    <row r="7442" spans="1:6">
      <c r="A7442">
        <v>16</v>
      </c>
      <c r="B7442">
        <v>90</v>
      </c>
      <c r="C7442">
        <v>4</v>
      </c>
      <c r="D7442">
        <v>5</v>
      </c>
      <c r="E7442" s="2">
        <v>43778</v>
      </c>
      <c r="F7442" t="str">
        <f t="shared" si="118"/>
        <v>(16,90,4,5,convert(datetime,'2019-11-09 00:00:00',20)),</v>
      </c>
    </row>
    <row r="7443" spans="1:6">
      <c r="A7443">
        <v>14</v>
      </c>
      <c r="B7443">
        <v>35</v>
      </c>
      <c r="C7443">
        <v>1</v>
      </c>
      <c r="D7443">
        <v>2</v>
      </c>
      <c r="E7443" s="2">
        <v>43783</v>
      </c>
      <c r="F7443" t="str">
        <f t="shared" si="118"/>
        <v>(14,35,1,2,convert(datetime,'2019-11-14 00:00:00',20)),</v>
      </c>
    </row>
    <row r="7444" spans="1:6">
      <c r="A7444">
        <v>1</v>
      </c>
      <c r="B7444">
        <v>97</v>
      </c>
      <c r="C7444">
        <v>3</v>
      </c>
      <c r="D7444">
        <v>5</v>
      </c>
      <c r="E7444" s="2">
        <v>43777</v>
      </c>
      <c r="F7444" t="str">
        <f t="shared" si="118"/>
        <v>(1,97,3,5,convert(datetime,'2019-11-08 00:00:00',20)),</v>
      </c>
    </row>
    <row r="7445" spans="1:6">
      <c r="A7445">
        <v>13</v>
      </c>
      <c r="B7445">
        <v>59</v>
      </c>
      <c r="C7445">
        <v>4</v>
      </c>
      <c r="D7445">
        <v>5</v>
      </c>
      <c r="E7445" s="2">
        <v>43773</v>
      </c>
      <c r="F7445" t="str">
        <f t="shared" si="118"/>
        <v>(13,59,4,5,convert(datetime,'2019-11-04 00:00:00',20)),</v>
      </c>
    </row>
    <row r="7446" spans="1:6">
      <c r="A7446">
        <v>16</v>
      </c>
      <c r="B7446">
        <v>38</v>
      </c>
      <c r="C7446">
        <v>2</v>
      </c>
      <c r="D7446">
        <v>2</v>
      </c>
      <c r="E7446" s="2">
        <v>43786</v>
      </c>
      <c r="F7446" t="str">
        <f t="shared" si="118"/>
        <v>(16,38,2,2,convert(datetime,'2019-11-17 00:00:00',20)),</v>
      </c>
    </row>
    <row r="7447" spans="1:6">
      <c r="A7447">
        <v>10</v>
      </c>
      <c r="B7447">
        <v>28</v>
      </c>
      <c r="C7447">
        <v>1</v>
      </c>
      <c r="D7447">
        <v>4</v>
      </c>
      <c r="E7447" s="2">
        <v>43788</v>
      </c>
      <c r="F7447" t="str">
        <f t="shared" si="118"/>
        <v>(10,28,1,4,convert(datetime,'2019-11-19 00:00:00',20)),</v>
      </c>
    </row>
    <row r="7448" spans="1:6">
      <c r="A7448">
        <v>14</v>
      </c>
      <c r="B7448">
        <v>48</v>
      </c>
      <c r="C7448">
        <v>2</v>
      </c>
      <c r="D7448">
        <v>3</v>
      </c>
      <c r="E7448" s="2">
        <v>43789</v>
      </c>
      <c r="F7448" t="str">
        <f t="shared" si="118"/>
        <v>(14,48,2,3,convert(datetime,'2019-11-20 00:00:00',20)),</v>
      </c>
    </row>
    <row r="7449" spans="1:6">
      <c r="A7449">
        <v>16</v>
      </c>
      <c r="B7449">
        <v>21</v>
      </c>
      <c r="C7449">
        <v>4</v>
      </c>
      <c r="D7449">
        <v>4</v>
      </c>
      <c r="E7449" s="2">
        <v>43784</v>
      </c>
      <c r="F7449" t="str">
        <f t="shared" si="118"/>
        <v>(16,21,4,4,convert(datetime,'2019-11-15 00:00:00',20)),</v>
      </c>
    </row>
    <row r="7450" spans="1:6">
      <c r="A7450">
        <v>15</v>
      </c>
      <c r="B7450">
        <v>46</v>
      </c>
      <c r="C7450">
        <v>1</v>
      </c>
      <c r="D7450">
        <v>2</v>
      </c>
      <c r="E7450" s="2">
        <v>43779</v>
      </c>
      <c r="F7450" t="str">
        <f t="shared" si="118"/>
        <v>(15,46,1,2,convert(datetime,'2019-11-10 00:00:00',20)),</v>
      </c>
    </row>
    <row r="7451" spans="1:6">
      <c r="A7451">
        <v>16</v>
      </c>
      <c r="B7451">
        <v>65</v>
      </c>
      <c r="C7451">
        <v>4</v>
      </c>
      <c r="D7451">
        <v>3</v>
      </c>
      <c r="E7451" s="2">
        <v>43778</v>
      </c>
      <c r="F7451" t="str">
        <f t="shared" si="118"/>
        <v>(16,65,4,3,convert(datetime,'2019-11-09 00:00:00',20)),</v>
      </c>
    </row>
    <row r="7452" spans="1:6">
      <c r="A7452">
        <v>13</v>
      </c>
      <c r="B7452">
        <v>92</v>
      </c>
      <c r="C7452">
        <v>3</v>
      </c>
      <c r="D7452">
        <v>4</v>
      </c>
      <c r="E7452" s="2">
        <v>43787</v>
      </c>
      <c r="F7452" t="str">
        <f t="shared" si="118"/>
        <v>(13,92,3,4,convert(datetime,'2019-11-18 00:00:00',20)),</v>
      </c>
    </row>
    <row r="7453" spans="1:6">
      <c r="A7453">
        <v>11</v>
      </c>
      <c r="B7453">
        <v>17</v>
      </c>
      <c r="C7453">
        <v>1</v>
      </c>
      <c r="D7453">
        <v>3</v>
      </c>
      <c r="E7453" s="2">
        <v>43786</v>
      </c>
      <c r="F7453" t="str">
        <f t="shared" si="118"/>
        <v>(11,17,1,3,convert(datetime,'2019-11-17 00:00:00',20)),</v>
      </c>
    </row>
    <row r="7454" spans="1:6">
      <c r="A7454">
        <v>15</v>
      </c>
      <c r="B7454">
        <v>21</v>
      </c>
      <c r="C7454">
        <v>1</v>
      </c>
      <c r="D7454">
        <v>1</v>
      </c>
      <c r="E7454" s="2">
        <v>43778</v>
      </c>
      <c r="F7454" t="str">
        <f t="shared" si="118"/>
        <v>(15,21,1,1,convert(datetime,'2019-11-09 00:00:00',20)),</v>
      </c>
    </row>
    <row r="7455" spans="1:6">
      <c r="A7455">
        <v>15</v>
      </c>
      <c r="B7455">
        <v>99</v>
      </c>
      <c r="C7455">
        <v>1</v>
      </c>
      <c r="D7455">
        <v>1</v>
      </c>
      <c r="E7455" s="2">
        <v>43788</v>
      </c>
      <c r="F7455" t="str">
        <f t="shared" si="118"/>
        <v>(15,99,1,1,convert(datetime,'2019-11-19 00:00:00',20)),</v>
      </c>
    </row>
    <row r="7456" spans="1:6">
      <c r="A7456">
        <v>11</v>
      </c>
      <c r="B7456">
        <v>40</v>
      </c>
      <c r="C7456">
        <v>4</v>
      </c>
      <c r="D7456">
        <v>2</v>
      </c>
      <c r="E7456" s="2">
        <v>43782</v>
      </c>
      <c r="F7456" t="str">
        <f t="shared" si="118"/>
        <v>(11,40,4,2,convert(datetime,'2019-11-13 00:00:00',20)),</v>
      </c>
    </row>
    <row r="7457" spans="1:6">
      <c r="A7457">
        <v>13</v>
      </c>
      <c r="B7457">
        <v>98</v>
      </c>
      <c r="C7457">
        <v>1</v>
      </c>
      <c r="D7457">
        <v>4</v>
      </c>
      <c r="E7457" s="2">
        <v>43782</v>
      </c>
      <c r="F7457" t="str">
        <f t="shared" ref="F7457:F7520" si="119">"("&amp;A7457&amp;","&amp;B7457&amp;","&amp;C7457&amp;","&amp;D7457&amp;",convert(datetime,'"&amp;TEXT(E7457,"yyyyy-mm-dd hh:mm:ss")&amp;"',20)),"</f>
        <v>(13,98,1,4,convert(datetime,'2019-11-13 00:00:00',20)),</v>
      </c>
    </row>
    <row r="7458" spans="1:6">
      <c r="A7458">
        <v>15</v>
      </c>
      <c r="B7458">
        <v>56</v>
      </c>
      <c r="C7458">
        <v>2</v>
      </c>
      <c r="D7458">
        <v>3</v>
      </c>
      <c r="E7458" s="2">
        <v>43781</v>
      </c>
      <c r="F7458" t="str">
        <f t="shared" si="119"/>
        <v>(15,56,2,3,convert(datetime,'2019-11-12 00:00:00',20)),</v>
      </c>
    </row>
    <row r="7459" spans="1:6">
      <c r="A7459">
        <v>14</v>
      </c>
      <c r="B7459">
        <v>91</v>
      </c>
      <c r="C7459">
        <v>3</v>
      </c>
      <c r="D7459">
        <v>3</v>
      </c>
      <c r="E7459" s="2">
        <v>43775</v>
      </c>
      <c r="F7459" t="str">
        <f t="shared" si="119"/>
        <v>(14,91,3,3,convert(datetime,'2019-11-06 00:00:00',20)),</v>
      </c>
    </row>
    <row r="7460" spans="1:6">
      <c r="A7460">
        <v>13</v>
      </c>
      <c r="B7460">
        <v>42</v>
      </c>
      <c r="C7460">
        <v>3</v>
      </c>
      <c r="D7460">
        <v>2</v>
      </c>
      <c r="E7460" s="2">
        <v>43779</v>
      </c>
      <c r="F7460" t="str">
        <f t="shared" si="119"/>
        <v>(13,42,3,2,convert(datetime,'2019-11-10 00:00:00',20)),</v>
      </c>
    </row>
    <row r="7461" spans="1:6">
      <c r="A7461">
        <v>1</v>
      </c>
      <c r="B7461">
        <v>92</v>
      </c>
      <c r="C7461">
        <v>2</v>
      </c>
      <c r="D7461">
        <v>5</v>
      </c>
      <c r="E7461" s="2">
        <v>43779</v>
      </c>
      <c r="F7461" t="str">
        <f t="shared" si="119"/>
        <v>(1,92,2,5,convert(datetime,'2019-11-10 00:00:00',20)),</v>
      </c>
    </row>
    <row r="7462" spans="1:6">
      <c r="A7462">
        <v>16</v>
      </c>
      <c r="B7462">
        <v>20</v>
      </c>
      <c r="C7462">
        <v>4</v>
      </c>
      <c r="D7462">
        <v>5</v>
      </c>
      <c r="E7462" s="2">
        <v>43775</v>
      </c>
      <c r="F7462" t="str">
        <f t="shared" si="119"/>
        <v>(16,20,4,5,convert(datetime,'2019-11-06 00:00:00',20)),</v>
      </c>
    </row>
    <row r="7463" spans="1:6">
      <c r="A7463">
        <v>16</v>
      </c>
      <c r="B7463">
        <v>32</v>
      </c>
      <c r="C7463">
        <v>4</v>
      </c>
      <c r="D7463">
        <v>3</v>
      </c>
      <c r="E7463" s="2">
        <v>43776</v>
      </c>
      <c r="F7463" t="str">
        <f t="shared" si="119"/>
        <v>(16,32,4,3,convert(datetime,'2019-11-07 00:00:00',20)),</v>
      </c>
    </row>
    <row r="7464" spans="1:6">
      <c r="A7464">
        <v>14</v>
      </c>
      <c r="B7464">
        <v>89</v>
      </c>
      <c r="C7464">
        <v>1</v>
      </c>
      <c r="D7464">
        <v>3</v>
      </c>
      <c r="E7464" s="2">
        <v>43774</v>
      </c>
      <c r="F7464" t="str">
        <f t="shared" si="119"/>
        <v>(14,89,1,3,convert(datetime,'2019-11-05 00:00:00',20)),</v>
      </c>
    </row>
    <row r="7465" spans="1:6">
      <c r="A7465">
        <v>14</v>
      </c>
      <c r="B7465">
        <v>99</v>
      </c>
      <c r="C7465">
        <v>3</v>
      </c>
      <c r="D7465">
        <v>4</v>
      </c>
      <c r="E7465" s="2">
        <v>43784</v>
      </c>
      <c r="F7465" t="str">
        <f t="shared" si="119"/>
        <v>(14,99,3,4,convert(datetime,'2019-11-15 00:00:00',20)),</v>
      </c>
    </row>
    <row r="7466" spans="1:6">
      <c r="A7466">
        <v>16</v>
      </c>
      <c r="B7466">
        <v>47</v>
      </c>
      <c r="C7466">
        <v>4</v>
      </c>
      <c r="D7466">
        <v>4</v>
      </c>
      <c r="E7466" s="2">
        <v>43773</v>
      </c>
      <c r="F7466" t="str">
        <f t="shared" si="119"/>
        <v>(16,47,4,4,convert(datetime,'2019-11-04 00:00:00',20)),</v>
      </c>
    </row>
    <row r="7467" spans="1:6">
      <c r="A7467">
        <v>1</v>
      </c>
      <c r="B7467">
        <v>99</v>
      </c>
      <c r="C7467">
        <v>1</v>
      </c>
      <c r="D7467">
        <v>5</v>
      </c>
      <c r="E7467" s="2">
        <v>43786</v>
      </c>
      <c r="F7467" t="str">
        <f t="shared" si="119"/>
        <v>(1,99,1,5,convert(datetime,'2019-11-17 00:00:00',20)),</v>
      </c>
    </row>
    <row r="7468" spans="1:6">
      <c r="A7468">
        <v>12</v>
      </c>
      <c r="B7468">
        <v>59</v>
      </c>
      <c r="C7468">
        <v>1</v>
      </c>
      <c r="D7468">
        <v>1</v>
      </c>
      <c r="E7468" s="2">
        <v>43788</v>
      </c>
      <c r="F7468" t="str">
        <f t="shared" si="119"/>
        <v>(12,59,1,1,convert(datetime,'2019-11-19 00:00:00',20)),</v>
      </c>
    </row>
    <row r="7469" spans="1:6">
      <c r="A7469">
        <v>16</v>
      </c>
      <c r="B7469">
        <v>44</v>
      </c>
      <c r="C7469">
        <v>1</v>
      </c>
      <c r="D7469">
        <v>3</v>
      </c>
      <c r="E7469" s="2">
        <v>43783</v>
      </c>
      <c r="F7469" t="str">
        <f t="shared" si="119"/>
        <v>(16,44,1,3,convert(datetime,'2019-11-14 00:00:00',20)),</v>
      </c>
    </row>
    <row r="7470" spans="1:6">
      <c r="A7470">
        <v>10</v>
      </c>
      <c r="B7470">
        <v>34</v>
      </c>
      <c r="C7470">
        <v>1</v>
      </c>
      <c r="D7470">
        <v>4</v>
      </c>
      <c r="E7470" s="2">
        <v>43774</v>
      </c>
      <c r="F7470" t="str">
        <f t="shared" si="119"/>
        <v>(10,34,1,4,convert(datetime,'2019-11-05 00:00:00',20)),</v>
      </c>
    </row>
    <row r="7471" spans="1:6">
      <c r="A7471">
        <v>13</v>
      </c>
      <c r="B7471">
        <v>96</v>
      </c>
      <c r="C7471">
        <v>1</v>
      </c>
      <c r="D7471">
        <v>2</v>
      </c>
      <c r="E7471" s="2">
        <v>43783</v>
      </c>
      <c r="F7471" t="str">
        <f t="shared" si="119"/>
        <v>(13,96,1,2,convert(datetime,'2019-11-14 00:00:00',20)),</v>
      </c>
    </row>
    <row r="7472" spans="1:6">
      <c r="A7472">
        <v>1</v>
      </c>
      <c r="B7472">
        <v>52</v>
      </c>
      <c r="C7472">
        <v>2</v>
      </c>
      <c r="D7472">
        <v>4</v>
      </c>
      <c r="E7472" s="2">
        <v>43779</v>
      </c>
      <c r="F7472" t="str">
        <f t="shared" si="119"/>
        <v>(1,52,2,4,convert(datetime,'2019-11-10 00:00:00',20)),</v>
      </c>
    </row>
    <row r="7473" spans="1:6">
      <c r="A7473">
        <v>11</v>
      </c>
      <c r="B7473">
        <v>77</v>
      </c>
      <c r="C7473">
        <v>2</v>
      </c>
      <c r="D7473">
        <v>3</v>
      </c>
      <c r="E7473" s="2">
        <v>43787</v>
      </c>
      <c r="F7473" t="str">
        <f t="shared" si="119"/>
        <v>(11,77,2,3,convert(datetime,'2019-11-18 00:00:00',20)),</v>
      </c>
    </row>
    <row r="7474" spans="1:6">
      <c r="A7474">
        <v>10</v>
      </c>
      <c r="B7474">
        <v>41</v>
      </c>
      <c r="C7474">
        <v>3</v>
      </c>
      <c r="D7474">
        <v>3</v>
      </c>
      <c r="E7474" s="2">
        <v>43781</v>
      </c>
      <c r="F7474" t="str">
        <f t="shared" si="119"/>
        <v>(10,41,3,3,convert(datetime,'2019-11-12 00:00:00',20)),</v>
      </c>
    </row>
    <row r="7475" spans="1:6">
      <c r="A7475">
        <v>15</v>
      </c>
      <c r="B7475">
        <v>73</v>
      </c>
      <c r="C7475">
        <v>3</v>
      </c>
      <c r="D7475">
        <v>4</v>
      </c>
      <c r="E7475" s="2">
        <v>43778</v>
      </c>
      <c r="F7475" t="str">
        <f t="shared" si="119"/>
        <v>(15,73,3,4,convert(datetime,'2019-11-09 00:00:00',20)),</v>
      </c>
    </row>
    <row r="7476" spans="1:6">
      <c r="A7476">
        <v>13</v>
      </c>
      <c r="B7476">
        <v>101</v>
      </c>
      <c r="C7476">
        <v>2</v>
      </c>
      <c r="D7476">
        <v>2</v>
      </c>
      <c r="E7476" s="2">
        <v>43775</v>
      </c>
      <c r="F7476" t="str">
        <f t="shared" si="119"/>
        <v>(13,101,2,2,convert(datetime,'2019-11-06 00:00:00',20)),</v>
      </c>
    </row>
    <row r="7477" spans="1:6">
      <c r="A7477">
        <v>11</v>
      </c>
      <c r="B7477">
        <v>68</v>
      </c>
      <c r="C7477">
        <v>1</v>
      </c>
      <c r="D7477">
        <v>1</v>
      </c>
      <c r="E7477" s="2">
        <v>43771</v>
      </c>
      <c r="F7477" t="str">
        <f t="shared" si="119"/>
        <v>(11,68,1,1,convert(datetime,'2019-11-02 00:00:00',20)),</v>
      </c>
    </row>
    <row r="7478" spans="1:6">
      <c r="A7478">
        <v>15</v>
      </c>
      <c r="B7478">
        <v>95</v>
      </c>
      <c r="C7478">
        <v>2</v>
      </c>
      <c r="D7478">
        <v>4</v>
      </c>
      <c r="E7478" s="2">
        <v>43775</v>
      </c>
      <c r="F7478" t="str">
        <f t="shared" si="119"/>
        <v>(15,95,2,4,convert(datetime,'2019-11-06 00:00:00',20)),</v>
      </c>
    </row>
    <row r="7479" spans="1:6">
      <c r="A7479">
        <v>13</v>
      </c>
      <c r="B7479">
        <v>18</v>
      </c>
      <c r="C7479">
        <v>3</v>
      </c>
      <c r="D7479">
        <v>2</v>
      </c>
      <c r="E7479" s="2">
        <v>43785</v>
      </c>
      <c r="F7479" t="str">
        <f t="shared" si="119"/>
        <v>(13,18,3,2,convert(datetime,'2019-11-16 00:00:00',20)),</v>
      </c>
    </row>
    <row r="7480" spans="1:6">
      <c r="A7480">
        <v>10</v>
      </c>
      <c r="B7480">
        <v>86</v>
      </c>
      <c r="C7480">
        <v>1</v>
      </c>
      <c r="D7480">
        <v>3</v>
      </c>
      <c r="E7480" s="2">
        <v>43771</v>
      </c>
      <c r="F7480" t="str">
        <f t="shared" si="119"/>
        <v>(10,86,1,3,convert(datetime,'2019-11-02 00:00:00',20)),</v>
      </c>
    </row>
    <row r="7481" spans="1:6">
      <c r="A7481">
        <v>10</v>
      </c>
      <c r="B7481">
        <v>67</v>
      </c>
      <c r="C7481">
        <v>3</v>
      </c>
      <c r="D7481">
        <v>2</v>
      </c>
      <c r="E7481" s="2">
        <v>43785</v>
      </c>
      <c r="F7481" t="str">
        <f t="shared" si="119"/>
        <v>(10,67,3,2,convert(datetime,'2019-11-16 00:00:00',20)),</v>
      </c>
    </row>
    <row r="7482" spans="1:6">
      <c r="A7482">
        <v>12</v>
      </c>
      <c r="B7482">
        <v>81</v>
      </c>
      <c r="C7482">
        <v>2</v>
      </c>
      <c r="D7482">
        <v>1</v>
      </c>
      <c r="E7482" s="2">
        <v>43787</v>
      </c>
      <c r="F7482" t="str">
        <f t="shared" si="119"/>
        <v>(12,81,2,1,convert(datetime,'2019-11-18 00:00:00',20)),</v>
      </c>
    </row>
    <row r="7483" spans="1:6">
      <c r="A7483">
        <v>11</v>
      </c>
      <c r="B7483">
        <v>22</v>
      </c>
      <c r="C7483">
        <v>3</v>
      </c>
      <c r="D7483">
        <v>1</v>
      </c>
      <c r="E7483" s="2">
        <v>43777</v>
      </c>
      <c r="F7483" t="str">
        <f t="shared" si="119"/>
        <v>(11,22,3,1,convert(datetime,'2019-11-08 00:00:00',20)),</v>
      </c>
    </row>
    <row r="7484" spans="1:6">
      <c r="A7484">
        <v>12</v>
      </c>
      <c r="B7484">
        <v>44</v>
      </c>
      <c r="C7484">
        <v>4</v>
      </c>
      <c r="D7484">
        <v>1</v>
      </c>
      <c r="E7484" s="2">
        <v>43780</v>
      </c>
      <c r="F7484" t="str">
        <f t="shared" si="119"/>
        <v>(12,44,4,1,convert(datetime,'2019-11-11 00:00:00',20)),</v>
      </c>
    </row>
    <row r="7485" spans="1:6">
      <c r="A7485">
        <v>13</v>
      </c>
      <c r="B7485">
        <v>34</v>
      </c>
      <c r="C7485">
        <v>4</v>
      </c>
      <c r="D7485">
        <v>1</v>
      </c>
      <c r="E7485" s="2">
        <v>43786</v>
      </c>
      <c r="F7485" t="str">
        <f t="shared" si="119"/>
        <v>(13,34,4,1,convert(datetime,'2019-11-17 00:00:00',20)),</v>
      </c>
    </row>
    <row r="7486" spans="1:6">
      <c r="A7486">
        <v>10</v>
      </c>
      <c r="B7486">
        <v>63</v>
      </c>
      <c r="C7486">
        <v>3</v>
      </c>
      <c r="D7486">
        <v>1</v>
      </c>
      <c r="E7486" s="2">
        <v>43777</v>
      </c>
      <c r="F7486" t="str">
        <f t="shared" si="119"/>
        <v>(10,63,3,1,convert(datetime,'2019-11-08 00:00:00',20)),</v>
      </c>
    </row>
    <row r="7487" spans="1:6">
      <c r="A7487">
        <v>15</v>
      </c>
      <c r="B7487">
        <v>101</v>
      </c>
      <c r="C7487">
        <v>1</v>
      </c>
      <c r="D7487">
        <v>3</v>
      </c>
      <c r="E7487" s="2">
        <v>43785</v>
      </c>
      <c r="F7487" t="str">
        <f t="shared" si="119"/>
        <v>(15,101,1,3,convert(datetime,'2019-11-16 00:00:00',20)),</v>
      </c>
    </row>
    <row r="7488" spans="1:6">
      <c r="A7488">
        <v>14</v>
      </c>
      <c r="B7488">
        <v>66</v>
      </c>
      <c r="C7488">
        <v>1</v>
      </c>
      <c r="D7488">
        <v>5</v>
      </c>
      <c r="E7488" s="2">
        <v>43779</v>
      </c>
      <c r="F7488" t="str">
        <f t="shared" si="119"/>
        <v>(14,66,1,5,convert(datetime,'2019-11-10 00:00:00',20)),</v>
      </c>
    </row>
    <row r="7489" spans="1:6">
      <c r="A7489">
        <v>16</v>
      </c>
      <c r="B7489">
        <v>55</v>
      </c>
      <c r="C7489">
        <v>1</v>
      </c>
      <c r="D7489">
        <v>2</v>
      </c>
      <c r="E7489" s="2">
        <v>43779</v>
      </c>
      <c r="F7489" t="str">
        <f t="shared" si="119"/>
        <v>(16,55,1,2,convert(datetime,'2019-11-10 00:00:00',20)),</v>
      </c>
    </row>
    <row r="7490" spans="1:6">
      <c r="A7490">
        <v>13</v>
      </c>
      <c r="B7490">
        <v>24</v>
      </c>
      <c r="C7490">
        <v>1</v>
      </c>
      <c r="D7490">
        <v>2</v>
      </c>
      <c r="E7490" s="2">
        <v>43782</v>
      </c>
      <c r="F7490" t="str">
        <f t="shared" si="119"/>
        <v>(13,24,1,2,convert(datetime,'2019-11-13 00:00:00',20)),</v>
      </c>
    </row>
    <row r="7491" spans="1:6">
      <c r="A7491">
        <v>14</v>
      </c>
      <c r="B7491">
        <v>65</v>
      </c>
      <c r="C7491">
        <v>4</v>
      </c>
      <c r="D7491">
        <v>5</v>
      </c>
      <c r="E7491" s="2">
        <v>43778</v>
      </c>
      <c r="F7491" t="str">
        <f t="shared" si="119"/>
        <v>(14,65,4,5,convert(datetime,'2019-11-09 00:00:00',20)),</v>
      </c>
    </row>
    <row r="7492" spans="1:6">
      <c r="A7492">
        <v>12</v>
      </c>
      <c r="B7492">
        <v>69</v>
      </c>
      <c r="C7492">
        <v>2</v>
      </c>
      <c r="D7492">
        <v>1</v>
      </c>
      <c r="E7492" s="2">
        <v>43789</v>
      </c>
      <c r="F7492" t="str">
        <f t="shared" si="119"/>
        <v>(12,69,2,1,convert(datetime,'2019-11-20 00:00:00',20)),</v>
      </c>
    </row>
    <row r="7493" spans="1:6">
      <c r="A7493">
        <v>15</v>
      </c>
      <c r="B7493">
        <v>105</v>
      </c>
      <c r="C7493">
        <v>1</v>
      </c>
      <c r="D7493">
        <v>4</v>
      </c>
      <c r="E7493" s="2">
        <v>43780</v>
      </c>
      <c r="F7493" t="str">
        <f t="shared" si="119"/>
        <v>(15,105,1,4,convert(datetime,'2019-11-11 00:00:00',20)),</v>
      </c>
    </row>
    <row r="7494" spans="1:6">
      <c r="A7494">
        <v>15</v>
      </c>
      <c r="B7494">
        <v>31</v>
      </c>
      <c r="C7494">
        <v>4</v>
      </c>
      <c r="D7494">
        <v>3</v>
      </c>
      <c r="E7494" s="2">
        <v>43773</v>
      </c>
      <c r="F7494" t="str">
        <f t="shared" si="119"/>
        <v>(15,31,4,3,convert(datetime,'2019-11-04 00:00:00',20)),</v>
      </c>
    </row>
    <row r="7495" spans="1:6">
      <c r="A7495">
        <v>10</v>
      </c>
      <c r="B7495">
        <v>77</v>
      </c>
      <c r="C7495">
        <v>3</v>
      </c>
      <c r="D7495">
        <v>2</v>
      </c>
      <c r="E7495" s="2">
        <v>43772</v>
      </c>
      <c r="F7495" t="str">
        <f t="shared" si="119"/>
        <v>(10,77,3,2,convert(datetime,'2019-11-03 00:00:00',20)),</v>
      </c>
    </row>
    <row r="7496" spans="1:6">
      <c r="A7496">
        <v>12</v>
      </c>
      <c r="B7496">
        <v>35</v>
      </c>
      <c r="C7496">
        <v>3</v>
      </c>
      <c r="D7496">
        <v>2</v>
      </c>
      <c r="E7496" s="2">
        <v>43777</v>
      </c>
      <c r="F7496" t="str">
        <f t="shared" si="119"/>
        <v>(12,35,3,2,convert(datetime,'2019-11-08 00:00:00',20)),</v>
      </c>
    </row>
    <row r="7497" spans="1:6">
      <c r="A7497">
        <v>14</v>
      </c>
      <c r="B7497">
        <v>13</v>
      </c>
      <c r="C7497">
        <v>4</v>
      </c>
      <c r="D7497">
        <v>4</v>
      </c>
      <c r="E7497" s="2">
        <v>43786</v>
      </c>
      <c r="F7497" t="str">
        <f t="shared" si="119"/>
        <v>(14,13,4,4,convert(datetime,'2019-11-17 00:00:00',20)),</v>
      </c>
    </row>
    <row r="7498" spans="1:6">
      <c r="A7498">
        <v>14</v>
      </c>
      <c r="B7498">
        <v>67</v>
      </c>
      <c r="C7498">
        <v>2</v>
      </c>
      <c r="D7498">
        <v>2</v>
      </c>
      <c r="E7498" s="2">
        <v>43772</v>
      </c>
      <c r="F7498" t="str">
        <f t="shared" si="119"/>
        <v>(14,67,2,2,convert(datetime,'2019-11-03 00:00:00',20)),</v>
      </c>
    </row>
    <row r="7499" spans="1:6">
      <c r="A7499">
        <v>15</v>
      </c>
      <c r="B7499">
        <v>105</v>
      </c>
      <c r="C7499">
        <v>1</v>
      </c>
      <c r="D7499">
        <v>4</v>
      </c>
      <c r="E7499" s="2">
        <v>43772</v>
      </c>
      <c r="F7499" t="str">
        <f t="shared" si="119"/>
        <v>(15,105,1,4,convert(datetime,'2019-11-03 00:00:00',20)),</v>
      </c>
    </row>
    <row r="7500" spans="1:6">
      <c r="A7500">
        <v>12</v>
      </c>
      <c r="B7500">
        <v>50</v>
      </c>
      <c r="C7500">
        <v>1</v>
      </c>
      <c r="D7500">
        <v>3</v>
      </c>
      <c r="E7500" s="2">
        <v>43778</v>
      </c>
      <c r="F7500" t="str">
        <f t="shared" si="119"/>
        <v>(12,50,1,3,convert(datetime,'2019-11-09 00:00:00',20)),</v>
      </c>
    </row>
    <row r="7501" spans="1:6">
      <c r="A7501">
        <v>15</v>
      </c>
      <c r="B7501">
        <v>59</v>
      </c>
      <c r="C7501">
        <v>3</v>
      </c>
      <c r="D7501">
        <v>2</v>
      </c>
      <c r="E7501" s="2">
        <v>43781</v>
      </c>
      <c r="F7501" t="str">
        <f t="shared" si="119"/>
        <v>(15,59,3,2,convert(datetime,'2019-11-12 00:00:00',20)),</v>
      </c>
    </row>
    <row r="7502" spans="1:6">
      <c r="A7502">
        <v>11</v>
      </c>
      <c r="B7502">
        <v>15</v>
      </c>
      <c r="C7502">
        <v>4</v>
      </c>
      <c r="D7502">
        <v>2</v>
      </c>
      <c r="E7502" s="2">
        <v>43789</v>
      </c>
      <c r="F7502" t="str">
        <f t="shared" si="119"/>
        <v>(11,15,4,2,convert(datetime,'2019-11-20 00:00:00',20)),</v>
      </c>
    </row>
    <row r="7503" spans="1:6">
      <c r="A7503">
        <v>14</v>
      </c>
      <c r="B7503">
        <v>103</v>
      </c>
      <c r="C7503">
        <v>3</v>
      </c>
      <c r="D7503">
        <v>5</v>
      </c>
      <c r="E7503" s="2">
        <v>43785</v>
      </c>
      <c r="F7503" t="str">
        <f t="shared" si="119"/>
        <v>(14,103,3,5,convert(datetime,'2019-11-16 00:00:00',20)),</v>
      </c>
    </row>
    <row r="7504" spans="1:6">
      <c r="A7504">
        <v>12</v>
      </c>
      <c r="B7504">
        <v>78</v>
      </c>
      <c r="C7504">
        <v>1</v>
      </c>
      <c r="D7504">
        <v>2</v>
      </c>
      <c r="E7504" s="2">
        <v>43786</v>
      </c>
      <c r="F7504" t="str">
        <f t="shared" si="119"/>
        <v>(12,78,1,2,convert(datetime,'2019-11-17 00:00:00',20)),</v>
      </c>
    </row>
    <row r="7505" spans="1:6">
      <c r="A7505">
        <v>10</v>
      </c>
      <c r="B7505">
        <v>107</v>
      </c>
      <c r="C7505">
        <v>2</v>
      </c>
      <c r="D7505">
        <v>5</v>
      </c>
      <c r="E7505" s="2">
        <v>43783</v>
      </c>
      <c r="F7505" t="str">
        <f t="shared" si="119"/>
        <v>(10,107,2,5,convert(datetime,'2019-11-14 00:00:00',20)),</v>
      </c>
    </row>
    <row r="7506" spans="1:6">
      <c r="A7506">
        <v>15</v>
      </c>
      <c r="B7506">
        <v>106</v>
      </c>
      <c r="C7506">
        <v>1</v>
      </c>
      <c r="D7506">
        <v>5</v>
      </c>
      <c r="E7506" s="2">
        <v>43772</v>
      </c>
      <c r="F7506" t="str">
        <f t="shared" si="119"/>
        <v>(15,106,1,5,convert(datetime,'2019-11-03 00:00:00',20)),</v>
      </c>
    </row>
    <row r="7507" spans="1:6">
      <c r="A7507">
        <v>11</v>
      </c>
      <c r="B7507">
        <v>44</v>
      </c>
      <c r="C7507">
        <v>3</v>
      </c>
      <c r="D7507">
        <v>5</v>
      </c>
      <c r="E7507" s="2">
        <v>43782</v>
      </c>
      <c r="F7507" t="str">
        <f t="shared" si="119"/>
        <v>(11,44,3,5,convert(datetime,'2019-11-13 00:00:00',20)),</v>
      </c>
    </row>
    <row r="7508" spans="1:6">
      <c r="A7508">
        <v>14</v>
      </c>
      <c r="B7508">
        <v>39</v>
      </c>
      <c r="C7508">
        <v>4</v>
      </c>
      <c r="D7508">
        <v>4</v>
      </c>
      <c r="E7508" s="2">
        <v>43776</v>
      </c>
      <c r="F7508" t="str">
        <f t="shared" si="119"/>
        <v>(14,39,4,4,convert(datetime,'2019-11-07 00:00:00',20)),</v>
      </c>
    </row>
    <row r="7509" spans="1:6">
      <c r="A7509">
        <v>16</v>
      </c>
      <c r="B7509">
        <v>14</v>
      </c>
      <c r="C7509">
        <v>4</v>
      </c>
      <c r="D7509">
        <v>3</v>
      </c>
      <c r="E7509" s="2">
        <v>43779</v>
      </c>
      <c r="F7509" t="str">
        <f t="shared" si="119"/>
        <v>(16,14,4,3,convert(datetime,'2019-11-10 00:00:00',20)),</v>
      </c>
    </row>
    <row r="7510" spans="1:6">
      <c r="A7510">
        <v>10</v>
      </c>
      <c r="B7510">
        <v>42</v>
      </c>
      <c r="C7510">
        <v>1</v>
      </c>
      <c r="D7510">
        <v>2</v>
      </c>
      <c r="E7510" s="2">
        <v>43776</v>
      </c>
      <c r="F7510" t="str">
        <f t="shared" si="119"/>
        <v>(10,42,1,2,convert(datetime,'2019-11-07 00:00:00',20)),</v>
      </c>
    </row>
    <row r="7511" spans="1:6">
      <c r="A7511">
        <v>16</v>
      </c>
      <c r="B7511">
        <v>59</v>
      </c>
      <c r="C7511">
        <v>2</v>
      </c>
      <c r="D7511">
        <v>5</v>
      </c>
      <c r="E7511" s="2">
        <v>43772</v>
      </c>
      <c r="F7511" t="str">
        <f t="shared" si="119"/>
        <v>(16,59,2,5,convert(datetime,'2019-11-03 00:00:00',20)),</v>
      </c>
    </row>
    <row r="7512" spans="1:6">
      <c r="A7512">
        <v>11</v>
      </c>
      <c r="B7512">
        <v>90</v>
      </c>
      <c r="C7512">
        <v>1</v>
      </c>
      <c r="D7512">
        <v>4</v>
      </c>
      <c r="E7512" s="2">
        <v>43785</v>
      </c>
      <c r="F7512" t="str">
        <f t="shared" si="119"/>
        <v>(11,90,1,4,convert(datetime,'2019-11-16 00:00:00',20)),</v>
      </c>
    </row>
    <row r="7513" spans="1:6">
      <c r="A7513">
        <v>11</v>
      </c>
      <c r="B7513">
        <v>102</v>
      </c>
      <c r="C7513">
        <v>3</v>
      </c>
      <c r="D7513">
        <v>1</v>
      </c>
      <c r="E7513" s="2">
        <v>43777</v>
      </c>
      <c r="F7513" t="str">
        <f t="shared" si="119"/>
        <v>(11,102,3,1,convert(datetime,'2019-11-08 00:00:00',20)),</v>
      </c>
    </row>
    <row r="7514" spans="1:6">
      <c r="A7514">
        <v>16</v>
      </c>
      <c r="B7514">
        <v>59</v>
      </c>
      <c r="C7514">
        <v>4</v>
      </c>
      <c r="D7514">
        <v>1</v>
      </c>
      <c r="E7514" s="2">
        <v>43781</v>
      </c>
      <c r="F7514" t="str">
        <f t="shared" si="119"/>
        <v>(16,59,4,1,convert(datetime,'2019-11-12 00:00:00',20)),</v>
      </c>
    </row>
    <row r="7515" spans="1:6">
      <c r="A7515">
        <v>15</v>
      </c>
      <c r="B7515">
        <v>59</v>
      </c>
      <c r="C7515">
        <v>3</v>
      </c>
      <c r="D7515">
        <v>4</v>
      </c>
      <c r="E7515" s="2">
        <v>43781</v>
      </c>
      <c r="F7515" t="str">
        <f t="shared" si="119"/>
        <v>(15,59,3,4,convert(datetime,'2019-11-12 00:00:00',20)),</v>
      </c>
    </row>
    <row r="7516" spans="1:6">
      <c r="A7516">
        <v>15</v>
      </c>
      <c r="B7516">
        <v>105</v>
      </c>
      <c r="C7516">
        <v>2</v>
      </c>
      <c r="D7516">
        <v>4</v>
      </c>
      <c r="E7516" s="2">
        <v>43772</v>
      </c>
      <c r="F7516" t="str">
        <f t="shared" si="119"/>
        <v>(15,105,2,4,convert(datetime,'2019-11-03 00:00:00',20)),</v>
      </c>
    </row>
    <row r="7517" spans="1:6">
      <c r="A7517">
        <v>11</v>
      </c>
      <c r="B7517">
        <v>108</v>
      </c>
      <c r="C7517">
        <v>1</v>
      </c>
      <c r="D7517">
        <v>1</v>
      </c>
      <c r="E7517" s="2">
        <v>43779</v>
      </c>
      <c r="F7517" t="str">
        <f t="shared" si="119"/>
        <v>(11,108,1,1,convert(datetime,'2019-11-10 00:00:00',20)),</v>
      </c>
    </row>
    <row r="7518" spans="1:6">
      <c r="A7518">
        <v>10</v>
      </c>
      <c r="B7518">
        <v>93</v>
      </c>
      <c r="C7518">
        <v>2</v>
      </c>
      <c r="D7518">
        <v>4</v>
      </c>
      <c r="E7518" s="2">
        <v>43785</v>
      </c>
      <c r="F7518" t="str">
        <f t="shared" si="119"/>
        <v>(10,93,2,4,convert(datetime,'2019-11-16 00:00:00',20)),</v>
      </c>
    </row>
    <row r="7519" spans="1:6">
      <c r="A7519">
        <v>12</v>
      </c>
      <c r="B7519">
        <v>58</v>
      </c>
      <c r="C7519">
        <v>2</v>
      </c>
      <c r="D7519">
        <v>5</v>
      </c>
      <c r="E7519" s="2">
        <v>43789</v>
      </c>
      <c r="F7519" t="str">
        <f t="shared" si="119"/>
        <v>(12,58,2,5,convert(datetime,'2019-11-20 00:00:00',20)),</v>
      </c>
    </row>
    <row r="7520" spans="1:6">
      <c r="A7520">
        <v>11</v>
      </c>
      <c r="B7520">
        <v>25</v>
      </c>
      <c r="C7520">
        <v>2</v>
      </c>
      <c r="D7520">
        <v>4</v>
      </c>
      <c r="E7520" s="2">
        <v>43770</v>
      </c>
      <c r="F7520" t="str">
        <f t="shared" si="119"/>
        <v>(11,25,2,4,convert(datetime,'2019-11-01 00:00:00',20)),</v>
      </c>
    </row>
    <row r="7521" spans="1:6">
      <c r="A7521">
        <v>13</v>
      </c>
      <c r="B7521">
        <v>57</v>
      </c>
      <c r="C7521">
        <v>3</v>
      </c>
      <c r="D7521">
        <v>5</v>
      </c>
      <c r="E7521" s="2">
        <v>43779</v>
      </c>
      <c r="F7521" t="str">
        <f t="shared" ref="F7521:F7584" si="120">"("&amp;A7521&amp;","&amp;B7521&amp;","&amp;C7521&amp;","&amp;D7521&amp;",convert(datetime,'"&amp;TEXT(E7521,"yyyyy-mm-dd hh:mm:ss")&amp;"',20)),"</f>
        <v>(13,57,3,5,convert(datetime,'2019-11-10 00:00:00',20)),</v>
      </c>
    </row>
    <row r="7522" spans="1:6">
      <c r="A7522">
        <v>12</v>
      </c>
      <c r="B7522">
        <v>102</v>
      </c>
      <c r="C7522">
        <v>2</v>
      </c>
      <c r="D7522">
        <v>5</v>
      </c>
      <c r="E7522" s="2">
        <v>43787</v>
      </c>
      <c r="F7522" t="str">
        <f t="shared" si="120"/>
        <v>(12,102,2,5,convert(datetime,'2019-11-18 00:00:00',20)),</v>
      </c>
    </row>
    <row r="7523" spans="1:6">
      <c r="A7523">
        <v>13</v>
      </c>
      <c r="B7523">
        <v>90</v>
      </c>
      <c r="C7523">
        <v>4</v>
      </c>
      <c r="D7523">
        <v>1</v>
      </c>
      <c r="E7523" s="2">
        <v>43779</v>
      </c>
      <c r="F7523" t="str">
        <f t="shared" si="120"/>
        <v>(13,90,4,1,convert(datetime,'2019-11-10 00:00:00',20)),</v>
      </c>
    </row>
    <row r="7524" spans="1:6">
      <c r="A7524">
        <v>11</v>
      </c>
      <c r="B7524">
        <v>85</v>
      </c>
      <c r="C7524">
        <v>3</v>
      </c>
      <c r="D7524">
        <v>5</v>
      </c>
      <c r="E7524" s="2">
        <v>43784</v>
      </c>
      <c r="F7524" t="str">
        <f t="shared" si="120"/>
        <v>(11,85,3,5,convert(datetime,'2019-11-15 00:00:00',20)),</v>
      </c>
    </row>
    <row r="7525" spans="1:6">
      <c r="A7525">
        <v>1</v>
      </c>
      <c r="B7525">
        <v>58</v>
      </c>
      <c r="C7525">
        <v>1</v>
      </c>
      <c r="D7525">
        <v>5</v>
      </c>
      <c r="E7525" s="2">
        <v>43782</v>
      </c>
      <c r="F7525" t="str">
        <f t="shared" si="120"/>
        <v>(1,58,1,5,convert(datetime,'2019-11-13 00:00:00',20)),</v>
      </c>
    </row>
    <row r="7526" spans="1:6">
      <c r="A7526">
        <v>14</v>
      </c>
      <c r="B7526">
        <v>90</v>
      </c>
      <c r="C7526">
        <v>2</v>
      </c>
      <c r="D7526">
        <v>5</v>
      </c>
      <c r="E7526" s="2">
        <v>43785</v>
      </c>
      <c r="F7526" t="str">
        <f t="shared" si="120"/>
        <v>(14,90,2,5,convert(datetime,'2019-11-16 00:00:00',20)),</v>
      </c>
    </row>
    <row r="7527" spans="1:6">
      <c r="A7527">
        <v>14</v>
      </c>
      <c r="B7527">
        <v>99</v>
      </c>
      <c r="C7527">
        <v>4</v>
      </c>
      <c r="D7527">
        <v>4</v>
      </c>
      <c r="E7527" s="2">
        <v>43776</v>
      </c>
      <c r="F7527" t="str">
        <f t="shared" si="120"/>
        <v>(14,99,4,4,convert(datetime,'2019-11-07 00:00:00',20)),</v>
      </c>
    </row>
    <row r="7528" spans="1:6">
      <c r="A7528">
        <v>10</v>
      </c>
      <c r="B7528">
        <v>88</v>
      </c>
      <c r="C7528">
        <v>4</v>
      </c>
      <c r="D7528">
        <v>4</v>
      </c>
      <c r="E7528" s="2">
        <v>43782</v>
      </c>
      <c r="F7528" t="str">
        <f t="shared" si="120"/>
        <v>(10,88,4,4,convert(datetime,'2019-11-13 00:00:00',20)),</v>
      </c>
    </row>
    <row r="7529" spans="1:6">
      <c r="A7529">
        <v>16</v>
      </c>
      <c r="B7529">
        <v>78</v>
      </c>
      <c r="C7529">
        <v>2</v>
      </c>
      <c r="D7529">
        <v>4</v>
      </c>
      <c r="E7529" s="2">
        <v>43780</v>
      </c>
      <c r="F7529" t="str">
        <f t="shared" si="120"/>
        <v>(16,78,2,4,convert(datetime,'2019-11-11 00:00:00',20)),</v>
      </c>
    </row>
    <row r="7530" spans="1:6">
      <c r="A7530">
        <v>11</v>
      </c>
      <c r="B7530">
        <v>62</v>
      </c>
      <c r="C7530">
        <v>1</v>
      </c>
      <c r="D7530">
        <v>2</v>
      </c>
      <c r="E7530" s="2">
        <v>43779</v>
      </c>
      <c r="F7530" t="str">
        <f t="shared" si="120"/>
        <v>(11,62,1,2,convert(datetime,'2019-11-10 00:00:00',20)),</v>
      </c>
    </row>
    <row r="7531" spans="1:6">
      <c r="A7531">
        <v>14</v>
      </c>
      <c r="B7531">
        <v>23</v>
      </c>
      <c r="C7531">
        <v>2</v>
      </c>
      <c r="D7531">
        <v>3</v>
      </c>
      <c r="E7531" s="2">
        <v>43786</v>
      </c>
      <c r="F7531" t="str">
        <f t="shared" si="120"/>
        <v>(14,23,2,3,convert(datetime,'2019-11-17 00:00:00',20)),</v>
      </c>
    </row>
    <row r="7532" spans="1:6">
      <c r="A7532">
        <v>15</v>
      </c>
      <c r="B7532">
        <v>18</v>
      </c>
      <c r="C7532">
        <v>1</v>
      </c>
      <c r="D7532">
        <v>5</v>
      </c>
      <c r="E7532" s="2">
        <v>43776</v>
      </c>
      <c r="F7532" t="str">
        <f t="shared" si="120"/>
        <v>(15,18,1,5,convert(datetime,'2019-11-07 00:00:00',20)),</v>
      </c>
    </row>
    <row r="7533" spans="1:6">
      <c r="A7533">
        <v>13</v>
      </c>
      <c r="B7533">
        <v>80</v>
      </c>
      <c r="C7533">
        <v>3</v>
      </c>
      <c r="D7533">
        <v>5</v>
      </c>
      <c r="E7533" s="2">
        <v>43780</v>
      </c>
      <c r="F7533" t="str">
        <f t="shared" si="120"/>
        <v>(13,80,3,5,convert(datetime,'2019-11-11 00:00:00',20)),</v>
      </c>
    </row>
    <row r="7534" spans="1:6">
      <c r="A7534">
        <v>16</v>
      </c>
      <c r="B7534">
        <v>75</v>
      </c>
      <c r="C7534">
        <v>4</v>
      </c>
      <c r="D7534">
        <v>3</v>
      </c>
      <c r="E7534" s="2">
        <v>43788</v>
      </c>
      <c r="F7534" t="str">
        <f t="shared" si="120"/>
        <v>(16,75,4,3,convert(datetime,'2019-11-19 00:00:00',20)),</v>
      </c>
    </row>
    <row r="7535" spans="1:6">
      <c r="A7535">
        <v>13</v>
      </c>
      <c r="B7535">
        <v>106</v>
      </c>
      <c r="C7535">
        <v>2</v>
      </c>
      <c r="D7535">
        <v>5</v>
      </c>
      <c r="E7535" s="2">
        <v>43773</v>
      </c>
      <c r="F7535" t="str">
        <f t="shared" si="120"/>
        <v>(13,106,2,5,convert(datetime,'2019-11-04 00:00:00',20)),</v>
      </c>
    </row>
    <row r="7536" spans="1:6">
      <c r="A7536">
        <v>11</v>
      </c>
      <c r="B7536">
        <v>96</v>
      </c>
      <c r="C7536">
        <v>2</v>
      </c>
      <c r="D7536">
        <v>1</v>
      </c>
      <c r="E7536" s="2">
        <v>43777</v>
      </c>
      <c r="F7536" t="str">
        <f t="shared" si="120"/>
        <v>(11,96,2,1,convert(datetime,'2019-11-08 00:00:00',20)),</v>
      </c>
    </row>
    <row r="7537" spans="1:6">
      <c r="A7537">
        <v>13</v>
      </c>
      <c r="B7537">
        <v>24</v>
      </c>
      <c r="C7537">
        <v>3</v>
      </c>
      <c r="D7537">
        <v>5</v>
      </c>
      <c r="E7537" s="2">
        <v>43789</v>
      </c>
      <c r="F7537" t="str">
        <f t="shared" si="120"/>
        <v>(13,24,3,5,convert(datetime,'2019-11-20 00:00:00',20)),</v>
      </c>
    </row>
    <row r="7538" spans="1:6">
      <c r="A7538">
        <v>13</v>
      </c>
      <c r="B7538">
        <v>63</v>
      </c>
      <c r="C7538">
        <v>2</v>
      </c>
      <c r="D7538">
        <v>4</v>
      </c>
      <c r="E7538" s="2">
        <v>43778</v>
      </c>
      <c r="F7538" t="str">
        <f t="shared" si="120"/>
        <v>(13,63,2,4,convert(datetime,'2019-11-09 00:00:00',20)),</v>
      </c>
    </row>
    <row r="7539" spans="1:6">
      <c r="A7539">
        <v>10</v>
      </c>
      <c r="B7539">
        <v>64</v>
      </c>
      <c r="C7539">
        <v>1</v>
      </c>
      <c r="D7539">
        <v>4</v>
      </c>
      <c r="E7539" s="2">
        <v>43782</v>
      </c>
      <c r="F7539" t="str">
        <f t="shared" si="120"/>
        <v>(10,64,1,4,convert(datetime,'2019-11-13 00:00:00',20)),</v>
      </c>
    </row>
    <row r="7540" spans="1:6">
      <c r="A7540">
        <v>13</v>
      </c>
      <c r="B7540">
        <v>22</v>
      </c>
      <c r="C7540">
        <v>3</v>
      </c>
      <c r="D7540">
        <v>3</v>
      </c>
      <c r="E7540" s="2">
        <v>43775</v>
      </c>
      <c r="F7540" t="str">
        <f t="shared" si="120"/>
        <v>(13,22,3,3,convert(datetime,'2019-11-06 00:00:00',20)),</v>
      </c>
    </row>
    <row r="7541" spans="1:6">
      <c r="A7541">
        <v>15</v>
      </c>
      <c r="B7541">
        <v>97</v>
      </c>
      <c r="C7541">
        <v>4</v>
      </c>
      <c r="D7541">
        <v>3</v>
      </c>
      <c r="E7541" s="2">
        <v>43786</v>
      </c>
      <c r="F7541" t="str">
        <f t="shared" si="120"/>
        <v>(15,97,4,3,convert(datetime,'2019-11-17 00:00:00',20)),</v>
      </c>
    </row>
    <row r="7542" spans="1:6">
      <c r="A7542">
        <v>12</v>
      </c>
      <c r="B7542">
        <v>59</v>
      </c>
      <c r="C7542">
        <v>4</v>
      </c>
      <c r="D7542">
        <v>4</v>
      </c>
      <c r="E7542" s="2">
        <v>43775</v>
      </c>
      <c r="F7542" t="str">
        <f t="shared" si="120"/>
        <v>(12,59,4,4,convert(datetime,'2019-11-06 00:00:00',20)),</v>
      </c>
    </row>
    <row r="7543" spans="1:6">
      <c r="A7543">
        <v>12</v>
      </c>
      <c r="B7543">
        <v>62</v>
      </c>
      <c r="C7543">
        <v>1</v>
      </c>
      <c r="D7543">
        <v>5</v>
      </c>
      <c r="E7543" s="2">
        <v>43772</v>
      </c>
      <c r="F7543" t="str">
        <f t="shared" si="120"/>
        <v>(12,62,1,5,convert(datetime,'2019-11-03 00:00:00',20)),</v>
      </c>
    </row>
    <row r="7544" spans="1:6">
      <c r="A7544">
        <v>10</v>
      </c>
      <c r="B7544">
        <v>92</v>
      </c>
      <c r="C7544">
        <v>4</v>
      </c>
      <c r="D7544">
        <v>1</v>
      </c>
      <c r="E7544" s="2">
        <v>43785</v>
      </c>
      <c r="F7544" t="str">
        <f t="shared" si="120"/>
        <v>(10,92,4,1,convert(datetime,'2019-11-16 00:00:00',20)),</v>
      </c>
    </row>
    <row r="7545" spans="1:6">
      <c r="A7545">
        <v>15</v>
      </c>
      <c r="B7545">
        <v>21</v>
      </c>
      <c r="C7545">
        <v>1</v>
      </c>
      <c r="D7545">
        <v>4</v>
      </c>
      <c r="E7545" s="2">
        <v>43782</v>
      </c>
      <c r="F7545" t="str">
        <f t="shared" si="120"/>
        <v>(15,21,1,4,convert(datetime,'2019-11-13 00:00:00',20)),</v>
      </c>
    </row>
    <row r="7546" spans="1:6">
      <c r="A7546">
        <v>16</v>
      </c>
      <c r="B7546">
        <v>50</v>
      </c>
      <c r="C7546">
        <v>4</v>
      </c>
      <c r="D7546">
        <v>1</v>
      </c>
      <c r="E7546" s="2">
        <v>43783</v>
      </c>
      <c r="F7546" t="str">
        <f t="shared" si="120"/>
        <v>(16,50,4,1,convert(datetime,'2019-11-14 00:00:00',20)),</v>
      </c>
    </row>
    <row r="7547" spans="1:6">
      <c r="A7547">
        <v>11</v>
      </c>
      <c r="B7547">
        <v>18</v>
      </c>
      <c r="C7547">
        <v>2</v>
      </c>
      <c r="D7547">
        <v>2</v>
      </c>
      <c r="E7547" s="2">
        <v>43789</v>
      </c>
      <c r="F7547" t="str">
        <f t="shared" si="120"/>
        <v>(11,18,2,2,convert(datetime,'2019-11-20 00:00:00',20)),</v>
      </c>
    </row>
    <row r="7548" spans="1:6">
      <c r="A7548">
        <v>12</v>
      </c>
      <c r="B7548">
        <v>67</v>
      </c>
      <c r="C7548">
        <v>2</v>
      </c>
      <c r="D7548">
        <v>4</v>
      </c>
      <c r="E7548" s="2">
        <v>43787</v>
      </c>
      <c r="F7548" t="str">
        <f t="shared" si="120"/>
        <v>(12,67,2,4,convert(datetime,'2019-11-18 00:00:00',20)),</v>
      </c>
    </row>
    <row r="7549" spans="1:6">
      <c r="A7549">
        <v>16</v>
      </c>
      <c r="B7549">
        <v>35</v>
      </c>
      <c r="C7549">
        <v>2</v>
      </c>
      <c r="D7549">
        <v>1</v>
      </c>
      <c r="E7549" s="2">
        <v>43777</v>
      </c>
      <c r="F7549" t="str">
        <f t="shared" si="120"/>
        <v>(16,35,2,1,convert(datetime,'2019-11-08 00:00:00',20)),</v>
      </c>
    </row>
    <row r="7550" spans="1:6">
      <c r="A7550">
        <v>14</v>
      </c>
      <c r="B7550">
        <v>63</v>
      </c>
      <c r="C7550">
        <v>2</v>
      </c>
      <c r="D7550">
        <v>5</v>
      </c>
      <c r="E7550" s="2">
        <v>43780</v>
      </c>
      <c r="F7550" t="str">
        <f t="shared" si="120"/>
        <v>(14,63,2,5,convert(datetime,'2019-11-11 00:00:00',20)),</v>
      </c>
    </row>
    <row r="7551" spans="1:6">
      <c r="A7551">
        <v>15</v>
      </c>
      <c r="B7551">
        <v>40</v>
      </c>
      <c r="C7551">
        <v>1</v>
      </c>
      <c r="D7551">
        <v>3</v>
      </c>
      <c r="E7551" s="2">
        <v>43770</v>
      </c>
      <c r="F7551" t="str">
        <f t="shared" si="120"/>
        <v>(15,40,1,3,convert(datetime,'2019-11-01 00:00:00',20)),</v>
      </c>
    </row>
    <row r="7552" spans="1:6">
      <c r="A7552">
        <v>14</v>
      </c>
      <c r="B7552">
        <v>62</v>
      </c>
      <c r="C7552">
        <v>1</v>
      </c>
      <c r="D7552">
        <v>3</v>
      </c>
      <c r="E7552" s="2">
        <v>43786</v>
      </c>
      <c r="F7552" t="str">
        <f t="shared" si="120"/>
        <v>(14,62,1,3,convert(datetime,'2019-11-17 00:00:00',20)),</v>
      </c>
    </row>
    <row r="7553" spans="1:6">
      <c r="A7553">
        <v>15</v>
      </c>
      <c r="B7553">
        <v>19</v>
      </c>
      <c r="C7553">
        <v>2</v>
      </c>
      <c r="D7553">
        <v>1</v>
      </c>
      <c r="E7553" s="2">
        <v>43782</v>
      </c>
      <c r="F7553" t="str">
        <f t="shared" si="120"/>
        <v>(15,19,2,1,convert(datetime,'2019-11-13 00:00:00',20)),</v>
      </c>
    </row>
    <row r="7554" spans="1:6">
      <c r="A7554">
        <v>14</v>
      </c>
      <c r="B7554">
        <v>96</v>
      </c>
      <c r="C7554">
        <v>1</v>
      </c>
      <c r="D7554">
        <v>2</v>
      </c>
      <c r="E7554" s="2">
        <v>43771</v>
      </c>
      <c r="F7554" t="str">
        <f t="shared" si="120"/>
        <v>(14,96,1,2,convert(datetime,'2019-11-02 00:00:00',20)),</v>
      </c>
    </row>
    <row r="7555" spans="1:6">
      <c r="A7555">
        <v>14</v>
      </c>
      <c r="B7555">
        <v>71</v>
      </c>
      <c r="C7555">
        <v>4</v>
      </c>
      <c r="D7555">
        <v>1</v>
      </c>
      <c r="E7555" s="2">
        <v>43778</v>
      </c>
      <c r="F7555" t="str">
        <f t="shared" si="120"/>
        <v>(14,71,4,1,convert(datetime,'2019-11-09 00:00:00',20)),</v>
      </c>
    </row>
    <row r="7556" spans="1:6">
      <c r="A7556">
        <v>10</v>
      </c>
      <c r="B7556">
        <v>44</v>
      </c>
      <c r="C7556">
        <v>4</v>
      </c>
      <c r="D7556">
        <v>2</v>
      </c>
      <c r="E7556" s="2">
        <v>43780</v>
      </c>
      <c r="F7556" t="str">
        <f t="shared" si="120"/>
        <v>(10,44,4,2,convert(datetime,'2019-11-11 00:00:00',20)),</v>
      </c>
    </row>
    <row r="7557" spans="1:6">
      <c r="A7557">
        <v>15</v>
      </c>
      <c r="B7557">
        <v>92</v>
      </c>
      <c r="C7557">
        <v>4</v>
      </c>
      <c r="D7557">
        <v>5</v>
      </c>
      <c r="E7557" s="2">
        <v>43778</v>
      </c>
      <c r="F7557" t="str">
        <f t="shared" si="120"/>
        <v>(15,92,4,5,convert(datetime,'2019-11-09 00:00:00',20)),</v>
      </c>
    </row>
    <row r="7558" spans="1:6">
      <c r="A7558">
        <v>13</v>
      </c>
      <c r="B7558">
        <v>71</v>
      </c>
      <c r="C7558">
        <v>3</v>
      </c>
      <c r="D7558">
        <v>4</v>
      </c>
      <c r="E7558" s="2">
        <v>43785</v>
      </c>
      <c r="F7558" t="str">
        <f t="shared" si="120"/>
        <v>(13,71,3,4,convert(datetime,'2019-11-16 00:00:00',20)),</v>
      </c>
    </row>
    <row r="7559" spans="1:6">
      <c r="A7559">
        <v>13</v>
      </c>
      <c r="B7559">
        <v>31</v>
      </c>
      <c r="C7559">
        <v>4</v>
      </c>
      <c r="D7559">
        <v>5</v>
      </c>
      <c r="E7559" s="2">
        <v>43775</v>
      </c>
      <c r="F7559" t="str">
        <f t="shared" si="120"/>
        <v>(13,31,4,5,convert(datetime,'2019-11-06 00:00:00',20)),</v>
      </c>
    </row>
    <row r="7560" spans="1:6">
      <c r="A7560">
        <v>12</v>
      </c>
      <c r="B7560">
        <v>14</v>
      </c>
      <c r="C7560">
        <v>2</v>
      </c>
      <c r="D7560">
        <v>2</v>
      </c>
      <c r="E7560" s="2">
        <v>43774</v>
      </c>
      <c r="F7560" t="str">
        <f t="shared" si="120"/>
        <v>(12,14,2,2,convert(datetime,'2019-11-05 00:00:00',20)),</v>
      </c>
    </row>
    <row r="7561" spans="1:6">
      <c r="A7561">
        <v>10</v>
      </c>
      <c r="B7561">
        <v>57</v>
      </c>
      <c r="C7561">
        <v>4</v>
      </c>
      <c r="D7561">
        <v>4</v>
      </c>
      <c r="E7561" s="2">
        <v>43771</v>
      </c>
      <c r="F7561" t="str">
        <f t="shared" si="120"/>
        <v>(10,57,4,4,convert(datetime,'2019-11-02 00:00:00',20)),</v>
      </c>
    </row>
    <row r="7562" spans="1:6">
      <c r="A7562">
        <v>13</v>
      </c>
      <c r="B7562">
        <v>91</v>
      </c>
      <c r="C7562">
        <v>3</v>
      </c>
      <c r="D7562">
        <v>5</v>
      </c>
      <c r="E7562" s="2">
        <v>43776</v>
      </c>
      <c r="F7562" t="str">
        <f t="shared" si="120"/>
        <v>(13,91,3,5,convert(datetime,'2019-11-07 00:00:00',20)),</v>
      </c>
    </row>
    <row r="7563" spans="1:6">
      <c r="A7563">
        <v>12</v>
      </c>
      <c r="B7563">
        <v>88</v>
      </c>
      <c r="C7563">
        <v>3</v>
      </c>
      <c r="D7563">
        <v>3</v>
      </c>
      <c r="E7563" s="2">
        <v>43776</v>
      </c>
      <c r="F7563" t="str">
        <f t="shared" si="120"/>
        <v>(12,88,3,3,convert(datetime,'2019-11-07 00:00:00',20)),</v>
      </c>
    </row>
    <row r="7564" spans="1:6">
      <c r="A7564">
        <v>11</v>
      </c>
      <c r="B7564">
        <v>64</v>
      </c>
      <c r="C7564">
        <v>4</v>
      </c>
      <c r="D7564">
        <v>3</v>
      </c>
      <c r="E7564" s="2">
        <v>43787</v>
      </c>
      <c r="F7564" t="str">
        <f t="shared" si="120"/>
        <v>(11,64,4,3,convert(datetime,'2019-11-18 00:00:00',20)),</v>
      </c>
    </row>
    <row r="7565" spans="1:6">
      <c r="A7565">
        <v>11</v>
      </c>
      <c r="B7565">
        <v>46</v>
      </c>
      <c r="C7565">
        <v>4</v>
      </c>
      <c r="D7565">
        <v>3</v>
      </c>
      <c r="E7565" s="2">
        <v>43770</v>
      </c>
      <c r="F7565" t="str">
        <f t="shared" si="120"/>
        <v>(11,46,4,3,convert(datetime,'2019-11-01 00:00:00',20)),</v>
      </c>
    </row>
    <row r="7566" spans="1:6">
      <c r="A7566">
        <v>15</v>
      </c>
      <c r="B7566">
        <v>71</v>
      </c>
      <c r="C7566">
        <v>2</v>
      </c>
      <c r="D7566">
        <v>5</v>
      </c>
      <c r="E7566" s="2">
        <v>43782</v>
      </c>
      <c r="F7566" t="str">
        <f t="shared" si="120"/>
        <v>(15,71,2,5,convert(datetime,'2019-11-13 00:00:00',20)),</v>
      </c>
    </row>
    <row r="7567" spans="1:6">
      <c r="A7567">
        <v>1</v>
      </c>
      <c r="B7567">
        <v>60</v>
      </c>
      <c r="C7567">
        <v>1</v>
      </c>
      <c r="D7567">
        <v>5</v>
      </c>
      <c r="E7567" s="2">
        <v>43782</v>
      </c>
      <c r="F7567" t="str">
        <f t="shared" si="120"/>
        <v>(1,60,1,5,convert(datetime,'2019-11-13 00:00:00',20)),</v>
      </c>
    </row>
    <row r="7568" spans="1:6">
      <c r="A7568">
        <v>12</v>
      </c>
      <c r="B7568">
        <v>94</v>
      </c>
      <c r="C7568">
        <v>3</v>
      </c>
      <c r="D7568">
        <v>1</v>
      </c>
      <c r="E7568" s="2">
        <v>43787</v>
      </c>
      <c r="F7568" t="str">
        <f t="shared" si="120"/>
        <v>(12,94,3,1,convert(datetime,'2019-11-18 00:00:00',20)),</v>
      </c>
    </row>
    <row r="7569" spans="1:6">
      <c r="A7569">
        <v>1</v>
      </c>
      <c r="B7569">
        <v>97</v>
      </c>
      <c r="C7569">
        <v>1</v>
      </c>
      <c r="D7569">
        <v>3</v>
      </c>
      <c r="E7569" s="2">
        <v>43786</v>
      </c>
      <c r="F7569" t="str">
        <f t="shared" si="120"/>
        <v>(1,97,1,3,convert(datetime,'2019-11-17 00:00:00',20)),</v>
      </c>
    </row>
    <row r="7570" spans="1:6">
      <c r="A7570">
        <v>11</v>
      </c>
      <c r="B7570">
        <v>88</v>
      </c>
      <c r="C7570">
        <v>3</v>
      </c>
      <c r="D7570">
        <v>1</v>
      </c>
      <c r="E7570" s="2">
        <v>43784</v>
      </c>
      <c r="F7570" t="str">
        <f t="shared" si="120"/>
        <v>(11,88,3,1,convert(datetime,'2019-11-15 00:00:00',20)),</v>
      </c>
    </row>
    <row r="7571" spans="1:6">
      <c r="A7571">
        <v>11</v>
      </c>
      <c r="B7571">
        <v>12</v>
      </c>
      <c r="C7571">
        <v>3</v>
      </c>
      <c r="D7571">
        <v>3</v>
      </c>
      <c r="E7571" s="2">
        <v>43770</v>
      </c>
      <c r="F7571" t="str">
        <f t="shared" si="120"/>
        <v>(11,12,3,3,convert(datetime,'2019-11-01 00:00:00',20)),</v>
      </c>
    </row>
    <row r="7572" spans="1:6">
      <c r="A7572">
        <v>15</v>
      </c>
      <c r="B7572">
        <v>50</v>
      </c>
      <c r="C7572">
        <v>3</v>
      </c>
      <c r="D7572">
        <v>2</v>
      </c>
      <c r="E7572" s="2">
        <v>43771</v>
      </c>
      <c r="F7572" t="str">
        <f t="shared" si="120"/>
        <v>(15,50,3,2,convert(datetime,'2019-11-02 00:00:00',20)),</v>
      </c>
    </row>
    <row r="7573" spans="1:6">
      <c r="A7573">
        <v>11</v>
      </c>
      <c r="B7573">
        <v>68</v>
      </c>
      <c r="C7573">
        <v>2</v>
      </c>
      <c r="D7573">
        <v>3</v>
      </c>
      <c r="E7573" s="2">
        <v>43776</v>
      </c>
      <c r="F7573" t="str">
        <f t="shared" si="120"/>
        <v>(11,68,2,3,convert(datetime,'2019-11-07 00:00:00',20)),</v>
      </c>
    </row>
    <row r="7574" spans="1:6">
      <c r="A7574">
        <v>10</v>
      </c>
      <c r="B7574">
        <v>88</v>
      </c>
      <c r="C7574">
        <v>3</v>
      </c>
      <c r="D7574">
        <v>1</v>
      </c>
      <c r="E7574" s="2">
        <v>43781</v>
      </c>
      <c r="F7574" t="str">
        <f t="shared" si="120"/>
        <v>(10,88,3,1,convert(datetime,'2019-11-12 00:00:00',20)),</v>
      </c>
    </row>
    <row r="7575" spans="1:6">
      <c r="A7575">
        <v>12</v>
      </c>
      <c r="B7575">
        <v>46</v>
      </c>
      <c r="C7575">
        <v>3</v>
      </c>
      <c r="D7575">
        <v>1</v>
      </c>
      <c r="E7575" s="2">
        <v>43785</v>
      </c>
      <c r="F7575" t="str">
        <f t="shared" si="120"/>
        <v>(12,46,3,1,convert(datetime,'2019-11-16 00:00:00',20)),</v>
      </c>
    </row>
    <row r="7576" spans="1:6">
      <c r="A7576">
        <v>10</v>
      </c>
      <c r="B7576">
        <v>39</v>
      </c>
      <c r="C7576">
        <v>3</v>
      </c>
      <c r="D7576">
        <v>3</v>
      </c>
      <c r="E7576" s="2">
        <v>43771</v>
      </c>
      <c r="F7576" t="str">
        <f t="shared" si="120"/>
        <v>(10,39,3,3,convert(datetime,'2019-11-02 00:00:00',20)),</v>
      </c>
    </row>
    <row r="7577" spans="1:6">
      <c r="A7577">
        <v>10</v>
      </c>
      <c r="B7577">
        <v>67</v>
      </c>
      <c r="C7577">
        <v>4</v>
      </c>
      <c r="D7577">
        <v>3</v>
      </c>
      <c r="E7577" s="2">
        <v>43784</v>
      </c>
      <c r="F7577" t="str">
        <f t="shared" si="120"/>
        <v>(10,67,4,3,convert(datetime,'2019-11-15 00:00:00',20)),</v>
      </c>
    </row>
    <row r="7578" spans="1:6">
      <c r="A7578">
        <v>11</v>
      </c>
      <c r="B7578">
        <v>102</v>
      </c>
      <c r="C7578">
        <v>4</v>
      </c>
      <c r="D7578">
        <v>1</v>
      </c>
      <c r="E7578" s="2">
        <v>43776</v>
      </c>
      <c r="F7578" t="str">
        <f t="shared" si="120"/>
        <v>(11,102,4,1,convert(datetime,'2019-11-07 00:00:00',20)),</v>
      </c>
    </row>
    <row r="7579" spans="1:6">
      <c r="A7579">
        <v>11</v>
      </c>
      <c r="B7579">
        <v>20</v>
      </c>
      <c r="C7579">
        <v>4</v>
      </c>
      <c r="D7579">
        <v>4</v>
      </c>
      <c r="E7579" s="2">
        <v>43777</v>
      </c>
      <c r="F7579" t="str">
        <f t="shared" si="120"/>
        <v>(11,20,4,4,convert(datetime,'2019-11-08 00:00:00',20)),</v>
      </c>
    </row>
    <row r="7580" spans="1:6">
      <c r="A7580">
        <v>11</v>
      </c>
      <c r="B7580">
        <v>29</v>
      </c>
      <c r="C7580">
        <v>2</v>
      </c>
      <c r="D7580">
        <v>3</v>
      </c>
      <c r="E7580" s="2">
        <v>43780</v>
      </c>
      <c r="F7580" t="str">
        <f t="shared" si="120"/>
        <v>(11,29,2,3,convert(datetime,'2019-11-11 00:00:00',20)),</v>
      </c>
    </row>
    <row r="7581" spans="1:6">
      <c r="A7581">
        <v>12</v>
      </c>
      <c r="B7581">
        <v>50</v>
      </c>
      <c r="C7581">
        <v>1</v>
      </c>
      <c r="D7581">
        <v>3</v>
      </c>
      <c r="E7581" s="2">
        <v>43783</v>
      </c>
      <c r="F7581" t="str">
        <f t="shared" si="120"/>
        <v>(12,50,1,3,convert(datetime,'2019-11-14 00:00:00',20)),</v>
      </c>
    </row>
    <row r="7582" spans="1:6">
      <c r="A7582">
        <v>16</v>
      </c>
      <c r="B7582">
        <v>33</v>
      </c>
      <c r="C7582">
        <v>1</v>
      </c>
      <c r="D7582">
        <v>4</v>
      </c>
      <c r="E7582" s="2">
        <v>43787</v>
      </c>
      <c r="F7582" t="str">
        <f t="shared" si="120"/>
        <v>(16,33,1,4,convert(datetime,'2019-11-18 00:00:00',20)),</v>
      </c>
    </row>
    <row r="7583" spans="1:6">
      <c r="A7583">
        <v>16</v>
      </c>
      <c r="B7583">
        <v>37</v>
      </c>
      <c r="C7583">
        <v>3</v>
      </c>
      <c r="D7583">
        <v>3</v>
      </c>
      <c r="E7583" s="2">
        <v>43773</v>
      </c>
      <c r="F7583" t="str">
        <f t="shared" si="120"/>
        <v>(16,37,3,3,convert(datetime,'2019-11-04 00:00:00',20)),</v>
      </c>
    </row>
    <row r="7584" spans="1:6">
      <c r="A7584">
        <v>16</v>
      </c>
      <c r="B7584">
        <v>48</v>
      </c>
      <c r="C7584">
        <v>3</v>
      </c>
      <c r="D7584">
        <v>2</v>
      </c>
      <c r="E7584" s="2">
        <v>43783</v>
      </c>
      <c r="F7584" t="str">
        <f t="shared" si="120"/>
        <v>(16,48,3,2,convert(datetime,'2019-11-14 00:00:00',20)),</v>
      </c>
    </row>
    <row r="7585" spans="1:6">
      <c r="A7585">
        <v>1</v>
      </c>
      <c r="B7585">
        <v>68</v>
      </c>
      <c r="C7585">
        <v>3</v>
      </c>
      <c r="D7585">
        <v>5</v>
      </c>
      <c r="E7585" s="2">
        <v>43783</v>
      </c>
      <c r="F7585" t="str">
        <f t="shared" ref="F7585:F7648" si="121">"("&amp;A7585&amp;","&amp;B7585&amp;","&amp;C7585&amp;","&amp;D7585&amp;",convert(datetime,'"&amp;TEXT(E7585,"yyyyy-mm-dd hh:mm:ss")&amp;"',20)),"</f>
        <v>(1,68,3,5,convert(datetime,'2019-11-14 00:00:00',20)),</v>
      </c>
    </row>
    <row r="7586" spans="1:6">
      <c r="A7586">
        <v>16</v>
      </c>
      <c r="B7586">
        <v>44</v>
      </c>
      <c r="C7586">
        <v>2</v>
      </c>
      <c r="D7586">
        <v>5</v>
      </c>
      <c r="E7586" s="2">
        <v>43774</v>
      </c>
      <c r="F7586" t="str">
        <f t="shared" si="121"/>
        <v>(16,44,2,5,convert(datetime,'2019-11-05 00:00:00',20)),</v>
      </c>
    </row>
    <row r="7587" spans="1:6">
      <c r="A7587">
        <v>16</v>
      </c>
      <c r="B7587">
        <v>97</v>
      </c>
      <c r="C7587">
        <v>1</v>
      </c>
      <c r="D7587">
        <v>3</v>
      </c>
      <c r="E7587" s="2">
        <v>43780</v>
      </c>
      <c r="F7587" t="str">
        <f t="shared" si="121"/>
        <v>(16,97,1,3,convert(datetime,'2019-11-11 00:00:00',20)),</v>
      </c>
    </row>
    <row r="7588" spans="1:6">
      <c r="A7588">
        <v>12</v>
      </c>
      <c r="B7588">
        <v>13</v>
      </c>
      <c r="C7588">
        <v>2</v>
      </c>
      <c r="D7588">
        <v>3</v>
      </c>
      <c r="E7588" s="2">
        <v>43784</v>
      </c>
      <c r="F7588" t="str">
        <f t="shared" si="121"/>
        <v>(12,13,2,3,convert(datetime,'2019-11-15 00:00:00',20)),</v>
      </c>
    </row>
    <row r="7589" spans="1:6">
      <c r="A7589">
        <v>13</v>
      </c>
      <c r="B7589">
        <v>66</v>
      </c>
      <c r="C7589">
        <v>3</v>
      </c>
      <c r="D7589">
        <v>5</v>
      </c>
      <c r="E7589" s="2">
        <v>43770</v>
      </c>
      <c r="F7589" t="str">
        <f t="shared" si="121"/>
        <v>(13,66,3,5,convert(datetime,'2019-11-01 00:00:00',20)),</v>
      </c>
    </row>
    <row r="7590" spans="1:6">
      <c r="A7590">
        <v>12</v>
      </c>
      <c r="B7590">
        <v>11</v>
      </c>
      <c r="C7590">
        <v>2</v>
      </c>
      <c r="D7590">
        <v>2</v>
      </c>
      <c r="E7590" s="2">
        <v>43775</v>
      </c>
      <c r="F7590" t="str">
        <f t="shared" si="121"/>
        <v>(12,11,2,2,convert(datetime,'2019-11-06 00:00:00',20)),</v>
      </c>
    </row>
    <row r="7591" spans="1:6">
      <c r="A7591">
        <v>15</v>
      </c>
      <c r="B7591">
        <v>51</v>
      </c>
      <c r="C7591">
        <v>1</v>
      </c>
      <c r="D7591">
        <v>3</v>
      </c>
      <c r="E7591" s="2">
        <v>43780</v>
      </c>
      <c r="F7591" t="str">
        <f t="shared" si="121"/>
        <v>(15,51,1,3,convert(datetime,'2019-11-11 00:00:00',20)),</v>
      </c>
    </row>
    <row r="7592" spans="1:6">
      <c r="A7592">
        <v>10</v>
      </c>
      <c r="B7592">
        <v>72</v>
      </c>
      <c r="C7592">
        <v>3</v>
      </c>
      <c r="D7592">
        <v>5</v>
      </c>
      <c r="E7592" s="2">
        <v>43778</v>
      </c>
      <c r="F7592" t="str">
        <f t="shared" si="121"/>
        <v>(10,72,3,5,convert(datetime,'2019-11-09 00:00:00',20)),</v>
      </c>
    </row>
    <row r="7593" spans="1:6">
      <c r="A7593">
        <v>14</v>
      </c>
      <c r="B7593">
        <v>84</v>
      </c>
      <c r="C7593">
        <v>4</v>
      </c>
      <c r="D7593">
        <v>2</v>
      </c>
      <c r="E7593" s="2">
        <v>43775</v>
      </c>
      <c r="F7593" t="str">
        <f t="shared" si="121"/>
        <v>(14,84,4,2,convert(datetime,'2019-11-06 00:00:00',20)),</v>
      </c>
    </row>
    <row r="7594" spans="1:6">
      <c r="A7594">
        <v>14</v>
      </c>
      <c r="B7594">
        <v>95</v>
      </c>
      <c r="C7594">
        <v>2</v>
      </c>
      <c r="D7594">
        <v>1</v>
      </c>
      <c r="E7594" s="2">
        <v>43778</v>
      </c>
      <c r="F7594" t="str">
        <f t="shared" si="121"/>
        <v>(14,95,2,1,convert(datetime,'2019-11-09 00:00:00',20)),</v>
      </c>
    </row>
    <row r="7595" spans="1:6">
      <c r="A7595">
        <v>11</v>
      </c>
      <c r="B7595">
        <v>31</v>
      </c>
      <c r="C7595">
        <v>3</v>
      </c>
      <c r="D7595">
        <v>5</v>
      </c>
      <c r="E7595" s="2">
        <v>43781</v>
      </c>
      <c r="F7595" t="str">
        <f t="shared" si="121"/>
        <v>(11,31,3,5,convert(datetime,'2019-11-12 00:00:00',20)),</v>
      </c>
    </row>
    <row r="7596" spans="1:6">
      <c r="A7596">
        <v>11</v>
      </c>
      <c r="B7596">
        <v>75</v>
      </c>
      <c r="C7596">
        <v>1</v>
      </c>
      <c r="D7596">
        <v>5</v>
      </c>
      <c r="E7596" s="2">
        <v>43788</v>
      </c>
      <c r="F7596" t="str">
        <f t="shared" si="121"/>
        <v>(11,75,1,5,convert(datetime,'2019-11-19 00:00:00',20)),</v>
      </c>
    </row>
    <row r="7597" spans="1:6">
      <c r="A7597">
        <v>1</v>
      </c>
      <c r="B7597">
        <v>58</v>
      </c>
      <c r="C7597">
        <v>2</v>
      </c>
      <c r="D7597">
        <v>2</v>
      </c>
      <c r="E7597" s="2">
        <v>43787</v>
      </c>
      <c r="F7597" t="str">
        <f t="shared" si="121"/>
        <v>(1,58,2,2,convert(datetime,'2019-11-18 00:00:00',20)),</v>
      </c>
    </row>
    <row r="7598" spans="1:6">
      <c r="A7598">
        <v>11</v>
      </c>
      <c r="B7598">
        <v>18</v>
      </c>
      <c r="C7598">
        <v>1</v>
      </c>
      <c r="D7598">
        <v>1</v>
      </c>
      <c r="E7598" s="2">
        <v>43773</v>
      </c>
      <c r="F7598" t="str">
        <f t="shared" si="121"/>
        <v>(11,18,1,1,convert(datetime,'2019-11-04 00:00:00',20)),</v>
      </c>
    </row>
    <row r="7599" spans="1:6">
      <c r="A7599">
        <v>11</v>
      </c>
      <c r="B7599">
        <v>12</v>
      </c>
      <c r="C7599">
        <v>3</v>
      </c>
      <c r="D7599">
        <v>1</v>
      </c>
      <c r="E7599" s="2">
        <v>43785</v>
      </c>
      <c r="F7599" t="str">
        <f t="shared" si="121"/>
        <v>(11,12,3,1,convert(datetime,'2019-11-16 00:00:00',20)),</v>
      </c>
    </row>
    <row r="7600" spans="1:6">
      <c r="A7600">
        <v>15</v>
      </c>
      <c r="B7600">
        <v>38</v>
      </c>
      <c r="C7600">
        <v>2</v>
      </c>
      <c r="D7600">
        <v>2</v>
      </c>
      <c r="E7600" s="2">
        <v>43773</v>
      </c>
      <c r="F7600" t="str">
        <f t="shared" si="121"/>
        <v>(15,38,2,2,convert(datetime,'2019-11-04 00:00:00',20)),</v>
      </c>
    </row>
    <row r="7601" spans="1:6">
      <c r="A7601">
        <v>14</v>
      </c>
      <c r="B7601">
        <v>100</v>
      </c>
      <c r="C7601">
        <v>4</v>
      </c>
      <c r="D7601">
        <v>4</v>
      </c>
      <c r="E7601" s="2">
        <v>43786</v>
      </c>
      <c r="F7601" t="str">
        <f t="shared" si="121"/>
        <v>(14,100,4,4,convert(datetime,'2019-11-17 00:00:00',20)),</v>
      </c>
    </row>
    <row r="7602" spans="1:6">
      <c r="A7602">
        <v>13</v>
      </c>
      <c r="B7602">
        <v>106</v>
      </c>
      <c r="C7602">
        <v>4</v>
      </c>
      <c r="D7602">
        <v>3</v>
      </c>
      <c r="E7602" s="2">
        <v>43784</v>
      </c>
      <c r="F7602" t="str">
        <f t="shared" si="121"/>
        <v>(13,106,4,3,convert(datetime,'2019-11-15 00:00:00',20)),</v>
      </c>
    </row>
    <row r="7603" spans="1:6">
      <c r="A7603">
        <v>15</v>
      </c>
      <c r="B7603">
        <v>95</v>
      </c>
      <c r="C7603">
        <v>4</v>
      </c>
      <c r="D7603">
        <v>1</v>
      </c>
      <c r="E7603" s="2">
        <v>43772</v>
      </c>
      <c r="F7603" t="str">
        <f t="shared" si="121"/>
        <v>(15,95,4,1,convert(datetime,'2019-11-03 00:00:00',20)),</v>
      </c>
    </row>
    <row r="7604" spans="1:6">
      <c r="A7604">
        <v>14</v>
      </c>
      <c r="B7604">
        <v>33</v>
      </c>
      <c r="C7604">
        <v>4</v>
      </c>
      <c r="D7604">
        <v>1</v>
      </c>
      <c r="E7604" s="2">
        <v>43775</v>
      </c>
      <c r="F7604" t="str">
        <f t="shared" si="121"/>
        <v>(14,33,4,1,convert(datetime,'2019-11-06 00:00:00',20)),</v>
      </c>
    </row>
    <row r="7605" spans="1:6">
      <c r="A7605">
        <v>16</v>
      </c>
      <c r="B7605">
        <v>38</v>
      </c>
      <c r="C7605">
        <v>4</v>
      </c>
      <c r="D7605">
        <v>3</v>
      </c>
      <c r="E7605" s="2">
        <v>43782</v>
      </c>
      <c r="F7605" t="str">
        <f t="shared" si="121"/>
        <v>(16,38,4,3,convert(datetime,'2019-11-13 00:00:00',20)),</v>
      </c>
    </row>
    <row r="7606" spans="1:6">
      <c r="A7606">
        <v>12</v>
      </c>
      <c r="B7606">
        <v>99</v>
      </c>
      <c r="C7606">
        <v>4</v>
      </c>
      <c r="D7606">
        <v>4</v>
      </c>
      <c r="E7606" s="2">
        <v>43784</v>
      </c>
      <c r="F7606" t="str">
        <f t="shared" si="121"/>
        <v>(12,99,4,4,convert(datetime,'2019-11-15 00:00:00',20)),</v>
      </c>
    </row>
    <row r="7607" spans="1:6">
      <c r="A7607">
        <v>1</v>
      </c>
      <c r="B7607">
        <v>16</v>
      </c>
      <c r="C7607">
        <v>2</v>
      </c>
      <c r="D7607">
        <v>3</v>
      </c>
      <c r="E7607" s="2">
        <v>43786</v>
      </c>
      <c r="F7607" t="str">
        <f t="shared" si="121"/>
        <v>(1,16,2,3,convert(datetime,'2019-11-17 00:00:00',20)),</v>
      </c>
    </row>
    <row r="7608" spans="1:6">
      <c r="A7608">
        <v>11</v>
      </c>
      <c r="B7608">
        <v>67</v>
      </c>
      <c r="C7608">
        <v>4</v>
      </c>
      <c r="D7608">
        <v>2</v>
      </c>
      <c r="E7608" s="2">
        <v>43772</v>
      </c>
      <c r="F7608" t="str">
        <f t="shared" si="121"/>
        <v>(11,67,4,2,convert(datetime,'2019-11-03 00:00:00',20)),</v>
      </c>
    </row>
    <row r="7609" spans="1:6">
      <c r="A7609">
        <v>13</v>
      </c>
      <c r="B7609">
        <v>81</v>
      </c>
      <c r="C7609">
        <v>2</v>
      </c>
      <c r="D7609">
        <v>4</v>
      </c>
      <c r="E7609" s="2">
        <v>43771</v>
      </c>
      <c r="F7609" t="str">
        <f t="shared" si="121"/>
        <v>(13,81,2,4,convert(datetime,'2019-11-02 00:00:00',20)),</v>
      </c>
    </row>
    <row r="7610" spans="1:6">
      <c r="A7610">
        <v>11</v>
      </c>
      <c r="B7610">
        <v>106</v>
      </c>
      <c r="C7610">
        <v>3</v>
      </c>
      <c r="D7610">
        <v>4</v>
      </c>
      <c r="E7610" s="2">
        <v>43788</v>
      </c>
      <c r="F7610" t="str">
        <f t="shared" si="121"/>
        <v>(11,106,3,4,convert(datetime,'2019-11-19 00:00:00',20)),</v>
      </c>
    </row>
    <row r="7611" spans="1:6">
      <c r="A7611">
        <v>12</v>
      </c>
      <c r="B7611">
        <v>64</v>
      </c>
      <c r="C7611">
        <v>3</v>
      </c>
      <c r="D7611">
        <v>3</v>
      </c>
      <c r="E7611" s="2">
        <v>43775</v>
      </c>
      <c r="F7611" t="str">
        <f t="shared" si="121"/>
        <v>(12,64,3,3,convert(datetime,'2019-11-06 00:00:00',20)),</v>
      </c>
    </row>
    <row r="7612" spans="1:6">
      <c r="A7612">
        <v>16</v>
      </c>
      <c r="B7612">
        <v>41</v>
      </c>
      <c r="C7612">
        <v>3</v>
      </c>
      <c r="D7612">
        <v>2</v>
      </c>
      <c r="E7612" s="2">
        <v>43780</v>
      </c>
      <c r="F7612" t="str">
        <f t="shared" si="121"/>
        <v>(16,41,3,2,convert(datetime,'2019-11-11 00:00:00',20)),</v>
      </c>
    </row>
    <row r="7613" spans="1:6">
      <c r="A7613">
        <v>13</v>
      </c>
      <c r="B7613">
        <v>52</v>
      </c>
      <c r="C7613">
        <v>3</v>
      </c>
      <c r="D7613">
        <v>4</v>
      </c>
      <c r="E7613" s="2">
        <v>43783</v>
      </c>
      <c r="F7613" t="str">
        <f t="shared" si="121"/>
        <v>(13,52,3,4,convert(datetime,'2019-11-14 00:00:00',20)),</v>
      </c>
    </row>
    <row r="7614" spans="1:6">
      <c r="A7614">
        <v>11</v>
      </c>
      <c r="B7614">
        <v>100</v>
      </c>
      <c r="C7614">
        <v>3</v>
      </c>
      <c r="D7614">
        <v>1</v>
      </c>
      <c r="E7614" s="2">
        <v>43788</v>
      </c>
      <c r="F7614" t="str">
        <f t="shared" si="121"/>
        <v>(11,100,3,1,convert(datetime,'2019-11-19 00:00:00',20)),</v>
      </c>
    </row>
    <row r="7615" spans="1:6">
      <c r="A7615">
        <v>16</v>
      </c>
      <c r="B7615">
        <v>102</v>
      </c>
      <c r="C7615">
        <v>4</v>
      </c>
      <c r="D7615">
        <v>5</v>
      </c>
      <c r="E7615" s="2">
        <v>43789</v>
      </c>
      <c r="F7615" t="str">
        <f t="shared" si="121"/>
        <v>(16,102,4,5,convert(datetime,'2019-11-20 00:00:00',20)),</v>
      </c>
    </row>
    <row r="7616" spans="1:6">
      <c r="A7616">
        <v>10</v>
      </c>
      <c r="B7616">
        <v>59</v>
      </c>
      <c r="C7616">
        <v>3</v>
      </c>
      <c r="D7616">
        <v>4</v>
      </c>
      <c r="E7616" s="2">
        <v>43785</v>
      </c>
      <c r="F7616" t="str">
        <f t="shared" si="121"/>
        <v>(10,59,3,4,convert(datetime,'2019-11-16 00:00:00',20)),</v>
      </c>
    </row>
    <row r="7617" spans="1:6">
      <c r="A7617">
        <v>13</v>
      </c>
      <c r="B7617">
        <v>37</v>
      </c>
      <c r="C7617">
        <v>2</v>
      </c>
      <c r="D7617">
        <v>5</v>
      </c>
      <c r="E7617" s="2">
        <v>43788</v>
      </c>
      <c r="F7617" t="str">
        <f t="shared" si="121"/>
        <v>(13,37,2,5,convert(datetime,'2019-11-19 00:00:00',20)),</v>
      </c>
    </row>
    <row r="7618" spans="1:6">
      <c r="A7618">
        <v>16</v>
      </c>
      <c r="B7618">
        <v>95</v>
      </c>
      <c r="C7618">
        <v>1</v>
      </c>
      <c r="D7618">
        <v>3</v>
      </c>
      <c r="E7618" s="2">
        <v>43777</v>
      </c>
      <c r="F7618" t="str">
        <f t="shared" si="121"/>
        <v>(16,95,1,3,convert(datetime,'2019-11-08 00:00:00',20)),</v>
      </c>
    </row>
    <row r="7619" spans="1:6">
      <c r="A7619">
        <v>16</v>
      </c>
      <c r="B7619">
        <v>86</v>
      </c>
      <c r="C7619">
        <v>4</v>
      </c>
      <c r="D7619">
        <v>3</v>
      </c>
      <c r="E7619" s="2">
        <v>43772</v>
      </c>
      <c r="F7619" t="str">
        <f t="shared" si="121"/>
        <v>(16,86,4,3,convert(datetime,'2019-11-03 00:00:00',20)),</v>
      </c>
    </row>
    <row r="7620" spans="1:6">
      <c r="A7620">
        <v>11</v>
      </c>
      <c r="B7620">
        <v>90</v>
      </c>
      <c r="C7620">
        <v>2</v>
      </c>
      <c r="D7620">
        <v>4</v>
      </c>
      <c r="E7620" s="2">
        <v>43788</v>
      </c>
      <c r="F7620" t="str">
        <f t="shared" si="121"/>
        <v>(11,90,2,4,convert(datetime,'2019-11-19 00:00:00',20)),</v>
      </c>
    </row>
    <row r="7621" spans="1:6">
      <c r="A7621">
        <v>13</v>
      </c>
      <c r="B7621">
        <v>88</v>
      </c>
      <c r="C7621">
        <v>3</v>
      </c>
      <c r="D7621">
        <v>3</v>
      </c>
      <c r="E7621" s="2">
        <v>43776</v>
      </c>
      <c r="F7621" t="str">
        <f t="shared" si="121"/>
        <v>(13,88,3,3,convert(datetime,'2019-11-07 00:00:00',20)),</v>
      </c>
    </row>
    <row r="7622" spans="1:6">
      <c r="A7622">
        <v>13</v>
      </c>
      <c r="B7622">
        <v>60</v>
      </c>
      <c r="C7622">
        <v>2</v>
      </c>
      <c r="D7622">
        <v>3</v>
      </c>
      <c r="E7622" s="2">
        <v>43779</v>
      </c>
      <c r="F7622" t="str">
        <f t="shared" si="121"/>
        <v>(13,60,2,3,convert(datetime,'2019-11-10 00:00:00',20)),</v>
      </c>
    </row>
    <row r="7623" spans="1:6">
      <c r="A7623">
        <v>10</v>
      </c>
      <c r="B7623">
        <v>35</v>
      </c>
      <c r="C7623">
        <v>1</v>
      </c>
      <c r="D7623">
        <v>1</v>
      </c>
      <c r="E7623" s="2">
        <v>43788</v>
      </c>
      <c r="F7623" t="str">
        <f t="shared" si="121"/>
        <v>(10,35,1,1,convert(datetime,'2019-11-19 00:00:00',20)),</v>
      </c>
    </row>
    <row r="7624" spans="1:6">
      <c r="A7624">
        <v>10</v>
      </c>
      <c r="B7624">
        <v>70</v>
      </c>
      <c r="C7624">
        <v>1</v>
      </c>
      <c r="D7624">
        <v>3</v>
      </c>
      <c r="E7624" s="2">
        <v>43774</v>
      </c>
      <c r="F7624" t="str">
        <f t="shared" si="121"/>
        <v>(10,70,1,3,convert(datetime,'2019-11-05 00:00:00',20)),</v>
      </c>
    </row>
    <row r="7625" spans="1:6">
      <c r="A7625">
        <v>15</v>
      </c>
      <c r="B7625">
        <v>82</v>
      </c>
      <c r="C7625">
        <v>3</v>
      </c>
      <c r="D7625">
        <v>1</v>
      </c>
      <c r="E7625" s="2">
        <v>43775</v>
      </c>
      <c r="F7625" t="str">
        <f t="shared" si="121"/>
        <v>(15,82,3,1,convert(datetime,'2019-11-06 00:00:00',20)),</v>
      </c>
    </row>
    <row r="7626" spans="1:6">
      <c r="A7626">
        <v>16</v>
      </c>
      <c r="B7626">
        <v>43</v>
      </c>
      <c r="C7626">
        <v>4</v>
      </c>
      <c r="D7626">
        <v>3</v>
      </c>
      <c r="E7626" s="2">
        <v>43778</v>
      </c>
      <c r="F7626" t="str">
        <f t="shared" si="121"/>
        <v>(16,43,4,3,convert(datetime,'2019-11-09 00:00:00',20)),</v>
      </c>
    </row>
    <row r="7627" spans="1:6">
      <c r="A7627">
        <v>14</v>
      </c>
      <c r="B7627">
        <v>107</v>
      </c>
      <c r="C7627">
        <v>2</v>
      </c>
      <c r="D7627">
        <v>3</v>
      </c>
      <c r="E7627" s="2">
        <v>43782</v>
      </c>
      <c r="F7627" t="str">
        <f t="shared" si="121"/>
        <v>(14,107,2,3,convert(datetime,'2019-11-13 00:00:00',20)),</v>
      </c>
    </row>
    <row r="7628" spans="1:6">
      <c r="A7628">
        <v>12</v>
      </c>
      <c r="B7628">
        <v>41</v>
      </c>
      <c r="C7628">
        <v>3</v>
      </c>
      <c r="D7628">
        <v>4</v>
      </c>
      <c r="E7628" s="2">
        <v>43776</v>
      </c>
      <c r="F7628" t="str">
        <f t="shared" si="121"/>
        <v>(12,41,3,4,convert(datetime,'2019-11-07 00:00:00',20)),</v>
      </c>
    </row>
    <row r="7629" spans="1:6">
      <c r="A7629">
        <v>15</v>
      </c>
      <c r="B7629">
        <v>29</v>
      </c>
      <c r="C7629">
        <v>4</v>
      </c>
      <c r="D7629">
        <v>3</v>
      </c>
      <c r="E7629" s="2">
        <v>43773</v>
      </c>
      <c r="F7629" t="str">
        <f t="shared" si="121"/>
        <v>(15,29,4,3,convert(datetime,'2019-11-04 00:00:00',20)),</v>
      </c>
    </row>
    <row r="7630" spans="1:6">
      <c r="A7630">
        <v>15</v>
      </c>
      <c r="B7630">
        <v>93</v>
      </c>
      <c r="C7630">
        <v>1</v>
      </c>
      <c r="D7630">
        <v>3</v>
      </c>
      <c r="E7630" s="2">
        <v>43783</v>
      </c>
      <c r="F7630" t="str">
        <f t="shared" si="121"/>
        <v>(15,93,1,3,convert(datetime,'2019-11-14 00:00:00',20)),</v>
      </c>
    </row>
    <row r="7631" spans="1:6">
      <c r="A7631">
        <v>13</v>
      </c>
      <c r="B7631">
        <v>11</v>
      </c>
      <c r="C7631">
        <v>4</v>
      </c>
      <c r="D7631">
        <v>3</v>
      </c>
      <c r="E7631" s="2">
        <v>43784</v>
      </c>
      <c r="F7631" t="str">
        <f t="shared" si="121"/>
        <v>(13,11,4,3,convert(datetime,'2019-11-15 00:00:00',20)),</v>
      </c>
    </row>
    <row r="7632" spans="1:6">
      <c r="A7632">
        <v>10</v>
      </c>
      <c r="B7632">
        <v>92</v>
      </c>
      <c r="C7632">
        <v>4</v>
      </c>
      <c r="D7632">
        <v>4</v>
      </c>
      <c r="E7632" s="2">
        <v>43780</v>
      </c>
      <c r="F7632" t="str">
        <f t="shared" si="121"/>
        <v>(10,92,4,4,convert(datetime,'2019-11-11 00:00:00',20)),</v>
      </c>
    </row>
    <row r="7633" spans="1:6">
      <c r="A7633">
        <v>16</v>
      </c>
      <c r="B7633">
        <v>104</v>
      </c>
      <c r="C7633">
        <v>2</v>
      </c>
      <c r="D7633">
        <v>2</v>
      </c>
      <c r="E7633" s="2">
        <v>43785</v>
      </c>
      <c r="F7633" t="str">
        <f t="shared" si="121"/>
        <v>(16,104,2,2,convert(datetime,'2019-11-16 00:00:00',20)),</v>
      </c>
    </row>
    <row r="7634" spans="1:6">
      <c r="A7634">
        <v>12</v>
      </c>
      <c r="B7634">
        <v>13</v>
      </c>
      <c r="C7634">
        <v>4</v>
      </c>
      <c r="D7634">
        <v>5</v>
      </c>
      <c r="E7634" s="2">
        <v>43771</v>
      </c>
      <c r="F7634" t="str">
        <f t="shared" si="121"/>
        <v>(12,13,4,5,convert(datetime,'2019-11-02 00:00:00',20)),</v>
      </c>
    </row>
    <row r="7635" spans="1:6">
      <c r="A7635">
        <v>12</v>
      </c>
      <c r="B7635">
        <v>25</v>
      </c>
      <c r="C7635">
        <v>2</v>
      </c>
      <c r="D7635">
        <v>3</v>
      </c>
      <c r="E7635" s="2">
        <v>43784</v>
      </c>
      <c r="F7635" t="str">
        <f t="shared" si="121"/>
        <v>(12,25,2,3,convert(datetime,'2019-11-15 00:00:00',20)),</v>
      </c>
    </row>
    <row r="7636" spans="1:6">
      <c r="A7636">
        <v>16</v>
      </c>
      <c r="B7636">
        <v>60</v>
      </c>
      <c r="C7636">
        <v>1</v>
      </c>
      <c r="D7636">
        <v>2</v>
      </c>
      <c r="E7636" s="2">
        <v>43781</v>
      </c>
      <c r="F7636" t="str">
        <f t="shared" si="121"/>
        <v>(16,60,1,2,convert(datetime,'2019-11-12 00:00:00',20)),</v>
      </c>
    </row>
    <row r="7637" spans="1:6">
      <c r="A7637">
        <v>10</v>
      </c>
      <c r="B7637">
        <v>49</v>
      </c>
      <c r="C7637">
        <v>1</v>
      </c>
      <c r="D7637">
        <v>5</v>
      </c>
      <c r="E7637" s="2">
        <v>43771</v>
      </c>
      <c r="F7637" t="str">
        <f t="shared" si="121"/>
        <v>(10,49,1,5,convert(datetime,'2019-11-02 00:00:00',20)),</v>
      </c>
    </row>
    <row r="7638" spans="1:6">
      <c r="A7638">
        <v>14</v>
      </c>
      <c r="B7638">
        <v>95</v>
      </c>
      <c r="C7638">
        <v>1</v>
      </c>
      <c r="D7638">
        <v>5</v>
      </c>
      <c r="E7638" s="2">
        <v>43770</v>
      </c>
      <c r="F7638" t="str">
        <f t="shared" si="121"/>
        <v>(14,95,1,5,convert(datetime,'2019-11-01 00:00:00',20)),</v>
      </c>
    </row>
    <row r="7639" spans="1:6">
      <c r="A7639">
        <v>16</v>
      </c>
      <c r="B7639">
        <v>24</v>
      </c>
      <c r="C7639">
        <v>3</v>
      </c>
      <c r="D7639">
        <v>5</v>
      </c>
      <c r="E7639" s="2">
        <v>43776</v>
      </c>
      <c r="F7639" t="str">
        <f t="shared" si="121"/>
        <v>(16,24,3,5,convert(datetime,'2019-11-07 00:00:00',20)),</v>
      </c>
    </row>
    <row r="7640" spans="1:6">
      <c r="A7640">
        <v>1</v>
      </c>
      <c r="B7640">
        <v>21</v>
      </c>
      <c r="C7640">
        <v>3</v>
      </c>
      <c r="D7640">
        <v>4</v>
      </c>
      <c r="E7640" s="2">
        <v>43772</v>
      </c>
      <c r="F7640" t="str">
        <f t="shared" si="121"/>
        <v>(1,21,3,4,convert(datetime,'2019-11-03 00:00:00',20)),</v>
      </c>
    </row>
    <row r="7641" spans="1:6">
      <c r="A7641">
        <v>1</v>
      </c>
      <c r="B7641">
        <v>84</v>
      </c>
      <c r="C7641">
        <v>1</v>
      </c>
      <c r="D7641">
        <v>3</v>
      </c>
      <c r="E7641" s="2">
        <v>43779</v>
      </c>
      <c r="F7641" t="str">
        <f t="shared" si="121"/>
        <v>(1,84,1,3,convert(datetime,'2019-11-10 00:00:00',20)),</v>
      </c>
    </row>
    <row r="7642" spans="1:6">
      <c r="A7642">
        <v>15</v>
      </c>
      <c r="B7642">
        <v>66</v>
      </c>
      <c r="C7642">
        <v>1</v>
      </c>
      <c r="D7642">
        <v>2</v>
      </c>
      <c r="E7642" s="2">
        <v>43770</v>
      </c>
      <c r="F7642" t="str">
        <f t="shared" si="121"/>
        <v>(15,66,1,2,convert(datetime,'2019-11-01 00:00:00',20)),</v>
      </c>
    </row>
    <row r="7643" spans="1:6">
      <c r="A7643">
        <v>11</v>
      </c>
      <c r="B7643">
        <v>48</v>
      </c>
      <c r="C7643">
        <v>3</v>
      </c>
      <c r="D7643">
        <v>3</v>
      </c>
      <c r="E7643" s="2">
        <v>43771</v>
      </c>
      <c r="F7643" t="str">
        <f t="shared" si="121"/>
        <v>(11,48,3,3,convert(datetime,'2019-11-02 00:00:00',20)),</v>
      </c>
    </row>
    <row r="7644" spans="1:6">
      <c r="A7644">
        <v>13</v>
      </c>
      <c r="B7644">
        <v>14</v>
      </c>
      <c r="C7644">
        <v>4</v>
      </c>
      <c r="D7644">
        <v>4</v>
      </c>
      <c r="E7644" s="2">
        <v>43784</v>
      </c>
      <c r="F7644" t="str">
        <f t="shared" si="121"/>
        <v>(13,14,4,4,convert(datetime,'2019-11-15 00:00:00',20)),</v>
      </c>
    </row>
    <row r="7645" spans="1:6">
      <c r="A7645">
        <v>15</v>
      </c>
      <c r="B7645">
        <v>91</v>
      </c>
      <c r="C7645">
        <v>1</v>
      </c>
      <c r="D7645">
        <v>1</v>
      </c>
      <c r="E7645" s="2">
        <v>43789</v>
      </c>
      <c r="F7645" t="str">
        <f t="shared" si="121"/>
        <v>(15,91,1,1,convert(datetime,'2019-11-20 00:00:00',20)),</v>
      </c>
    </row>
    <row r="7646" spans="1:6">
      <c r="A7646">
        <v>16</v>
      </c>
      <c r="B7646">
        <v>75</v>
      </c>
      <c r="C7646">
        <v>4</v>
      </c>
      <c r="D7646">
        <v>2</v>
      </c>
      <c r="E7646" s="2">
        <v>43784</v>
      </c>
      <c r="F7646" t="str">
        <f t="shared" si="121"/>
        <v>(16,75,4,2,convert(datetime,'2019-11-15 00:00:00',20)),</v>
      </c>
    </row>
    <row r="7647" spans="1:6">
      <c r="A7647">
        <v>16</v>
      </c>
      <c r="B7647">
        <v>46</v>
      </c>
      <c r="C7647">
        <v>2</v>
      </c>
      <c r="D7647">
        <v>3</v>
      </c>
      <c r="E7647" s="2">
        <v>43787</v>
      </c>
      <c r="F7647" t="str">
        <f t="shared" si="121"/>
        <v>(16,46,2,3,convert(datetime,'2019-11-18 00:00:00',20)),</v>
      </c>
    </row>
    <row r="7648" spans="1:6">
      <c r="A7648">
        <v>13</v>
      </c>
      <c r="B7648">
        <v>17</v>
      </c>
      <c r="C7648">
        <v>4</v>
      </c>
      <c r="D7648">
        <v>2</v>
      </c>
      <c r="E7648" s="2">
        <v>43786</v>
      </c>
      <c r="F7648" t="str">
        <f t="shared" si="121"/>
        <v>(13,17,4,2,convert(datetime,'2019-11-17 00:00:00',20)),</v>
      </c>
    </row>
    <row r="7649" spans="1:6">
      <c r="A7649">
        <v>15</v>
      </c>
      <c r="B7649">
        <v>45</v>
      </c>
      <c r="C7649">
        <v>3</v>
      </c>
      <c r="D7649">
        <v>1</v>
      </c>
      <c r="E7649" s="2">
        <v>43775</v>
      </c>
      <c r="F7649" t="str">
        <f t="shared" ref="F7649:F7712" si="122">"("&amp;A7649&amp;","&amp;B7649&amp;","&amp;C7649&amp;","&amp;D7649&amp;",convert(datetime,'"&amp;TEXT(E7649,"yyyyy-mm-dd hh:mm:ss")&amp;"',20)),"</f>
        <v>(15,45,3,1,convert(datetime,'2019-11-06 00:00:00',20)),</v>
      </c>
    </row>
    <row r="7650" spans="1:6">
      <c r="A7650">
        <v>14</v>
      </c>
      <c r="B7650">
        <v>65</v>
      </c>
      <c r="C7650">
        <v>1</v>
      </c>
      <c r="D7650">
        <v>4</v>
      </c>
      <c r="E7650" s="2">
        <v>43782</v>
      </c>
      <c r="F7650" t="str">
        <f t="shared" si="122"/>
        <v>(14,65,1,4,convert(datetime,'2019-11-13 00:00:00',20)),</v>
      </c>
    </row>
    <row r="7651" spans="1:6">
      <c r="A7651">
        <v>11</v>
      </c>
      <c r="B7651">
        <v>88</v>
      </c>
      <c r="C7651">
        <v>4</v>
      </c>
      <c r="D7651">
        <v>5</v>
      </c>
      <c r="E7651" s="2">
        <v>43787</v>
      </c>
      <c r="F7651" t="str">
        <f t="shared" si="122"/>
        <v>(11,88,4,5,convert(datetime,'2019-11-18 00:00:00',20)),</v>
      </c>
    </row>
    <row r="7652" spans="1:6">
      <c r="A7652">
        <v>10</v>
      </c>
      <c r="B7652">
        <v>84</v>
      </c>
      <c r="C7652">
        <v>2</v>
      </c>
      <c r="D7652">
        <v>3</v>
      </c>
      <c r="E7652" s="2">
        <v>43775</v>
      </c>
      <c r="F7652" t="str">
        <f t="shared" si="122"/>
        <v>(10,84,2,3,convert(datetime,'2019-11-06 00:00:00',20)),</v>
      </c>
    </row>
    <row r="7653" spans="1:6">
      <c r="A7653">
        <v>10</v>
      </c>
      <c r="B7653">
        <v>102</v>
      </c>
      <c r="C7653">
        <v>1</v>
      </c>
      <c r="D7653">
        <v>4</v>
      </c>
      <c r="E7653" s="2">
        <v>43772</v>
      </c>
      <c r="F7653" t="str">
        <f t="shared" si="122"/>
        <v>(10,102,1,4,convert(datetime,'2019-11-03 00:00:00',20)),</v>
      </c>
    </row>
    <row r="7654" spans="1:6">
      <c r="A7654">
        <v>14</v>
      </c>
      <c r="B7654">
        <v>88</v>
      </c>
      <c r="C7654">
        <v>2</v>
      </c>
      <c r="D7654">
        <v>1</v>
      </c>
      <c r="E7654" s="2">
        <v>43782</v>
      </c>
      <c r="F7654" t="str">
        <f t="shared" si="122"/>
        <v>(14,88,2,1,convert(datetime,'2019-11-13 00:00:00',20)),</v>
      </c>
    </row>
    <row r="7655" spans="1:6">
      <c r="A7655">
        <v>11</v>
      </c>
      <c r="B7655">
        <v>49</v>
      </c>
      <c r="C7655">
        <v>2</v>
      </c>
      <c r="D7655">
        <v>3</v>
      </c>
      <c r="E7655" s="2">
        <v>43771</v>
      </c>
      <c r="F7655" t="str">
        <f t="shared" si="122"/>
        <v>(11,49,2,3,convert(datetime,'2019-11-02 00:00:00',20)),</v>
      </c>
    </row>
    <row r="7656" spans="1:6">
      <c r="A7656">
        <v>13</v>
      </c>
      <c r="B7656">
        <v>14</v>
      </c>
      <c r="C7656">
        <v>2</v>
      </c>
      <c r="D7656">
        <v>1</v>
      </c>
      <c r="E7656" s="2">
        <v>43788</v>
      </c>
      <c r="F7656" t="str">
        <f t="shared" si="122"/>
        <v>(13,14,2,1,convert(datetime,'2019-11-19 00:00:00',20)),</v>
      </c>
    </row>
    <row r="7657" spans="1:6">
      <c r="A7657">
        <v>11</v>
      </c>
      <c r="B7657">
        <v>56</v>
      </c>
      <c r="C7657">
        <v>4</v>
      </c>
      <c r="D7657">
        <v>4</v>
      </c>
      <c r="E7657" s="2">
        <v>43786</v>
      </c>
      <c r="F7657" t="str">
        <f t="shared" si="122"/>
        <v>(11,56,4,4,convert(datetime,'2019-11-17 00:00:00',20)),</v>
      </c>
    </row>
    <row r="7658" spans="1:6">
      <c r="A7658">
        <v>15</v>
      </c>
      <c r="B7658">
        <v>66</v>
      </c>
      <c r="C7658">
        <v>3</v>
      </c>
      <c r="D7658">
        <v>4</v>
      </c>
      <c r="E7658" s="2">
        <v>43770</v>
      </c>
      <c r="F7658" t="str">
        <f t="shared" si="122"/>
        <v>(15,66,3,4,convert(datetime,'2019-11-01 00:00:00',20)),</v>
      </c>
    </row>
    <row r="7659" spans="1:6">
      <c r="A7659">
        <v>15</v>
      </c>
      <c r="B7659">
        <v>78</v>
      </c>
      <c r="C7659">
        <v>2</v>
      </c>
      <c r="D7659">
        <v>3</v>
      </c>
      <c r="E7659" s="2">
        <v>43770</v>
      </c>
      <c r="F7659" t="str">
        <f t="shared" si="122"/>
        <v>(15,78,2,3,convert(datetime,'2019-11-01 00:00:00',20)),</v>
      </c>
    </row>
    <row r="7660" spans="1:6">
      <c r="A7660">
        <v>16</v>
      </c>
      <c r="B7660">
        <v>58</v>
      </c>
      <c r="C7660">
        <v>2</v>
      </c>
      <c r="D7660">
        <v>4</v>
      </c>
      <c r="E7660" s="2">
        <v>43789</v>
      </c>
      <c r="F7660" t="str">
        <f t="shared" si="122"/>
        <v>(16,58,2,4,convert(datetime,'2019-11-20 00:00:00',20)),</v>
      </c>
    </row>
    <row r="7661" spans="1:6">
      <c r="A7661">
        <v>10</v>
      </c>
      <c r="B7661">
        <v>35</v>
      </c>
      <c r="C7661">
        <v>3</v>
      </c>
      <c r="D7661">
        <v>1</v>
      </c>
      <c r="E7661" s="2">
        <v>43779</v>
      </c>
      <c r="F7661" t="str">
        <f t="shared" si="122"/>
        <v>(10,35,3,1,convert(datetime,'2019-11-10 00:00:00',20)),</v>
      </c>
    </row>
    <row r="7662" spans="1:6">
      <c r="A7662">
        <v>10</v>
      </c>
      <c r="B7662">
        <v>68</v>
      </c>
      <c r="C7662">
        <v>2</v>
      </c>
      <c r="D7662">
        <v>4</v>
      </c>
      <c r="E7662" s="2">
        <v>43786</v>
      </c>
      <c r="F7662" t="str">
        <f t="shared" si="122"/>
        <v>(10,68,2,4,convert(datetime,'2019-11-17 00:00:00',20)),</v>
      </c>
    </row>
    <row r="7663" spans="1:6">
      <c r="A7663">
        <v>11</v>
      </c>
      <c r="B7663">
        <v>96</v>
      </c>
      <c r="C7663">
        <v>1</v>
      </c>
      <c r="D7663">
        <v>4</v>
      </c>
      <c r="E7663" s="2">
        <v>43782</v>
      </c>
      <c r="F7663" t="str">
        <f t="shared" si="122"/>
        <v>(11,96,1,4,convert(datetime,'2019-11-13 00:00:00',20)),</v>
      </c>
    </row>
    <row r="7664" spans="1:6">
      <c r="A7664">
        <v>12</v>
      </c>
      <c r="B7664">
        <v>60</v>
      </c>
      <c r="C7664">
        <v>1</v>
      </c>
      <c r="D7664">
        <v>1</v>
      </c>
      <c r="E7664" s="2">
        <v>43785</v>
      </c>
      <c r="F7664" t="str">
        <f t="shared" si="122"/>
        <v>(12,60,1,1,convert(datetime,'2019-11-16 00:00:00',20)),</v>
      </c>
    </row>
    <row r="7665" spans="1:6">
      <c r="A7665">
        <v>16</v>
      </c>
      <c r="B7665">
        <v>47</v>
      </c>
      <c r="C7665">
        <v>2</v>
      </c>
      <c r="D7665">
        <v>3</v>
      </c>
      <c r="E7665" s="2">
        <v>43778</v>
      </c>
      <c r="F7665" t="str">
        <f t="shared" si="122"/>
        <v>(16,47,2,3,convert(datetime,'2019-11-09 00:00:00',20)),</v>
      </c>
    </row>
    <row r="7666" spans="1:6">
      <c r="A7666">
        <v>14</v>
      </c>
      <c r="B7666">
        <v>86</v>
      </c>
      <c r="C7666">
        <v>3</v>
      </c>
      <c r="D7666">
        <v>4</v>
      </c>
      <c r="E7666" s="2">
        <v>43773</v>
      </c>
      <c r="F7666" t="str">
        <f t="shared" si="122"/>
        <v>(14,86,3,4,convert(datetime,'2019-11-04 00:00:00',20)),</v>
      </c>
    </row>
    <row r="7667" spans="1:6">
      <c r="A7667">
        <v>15</v>
      </c>
      <c r="B7667">
        <v>58</v>
      </c>
      <c r="C7667">
        <v>2</v>
      </c>
      <c r="D7667">
        <v>1</v>
      </c>
      <c r="E7667" s="2">
        <v>43773</v>
      </c>
      <c r="F7667" t="str">
        <f t="shared" si="122"/>
        <v>(15,58,2,1,convert(datetime,'2019-11-04 00:00:00',20)),</v>
      </c>
    </row>
    <row r="7668" spans="1:6">
      <c r="A7668">
        <v>11</v>
      </c>
      <c r="B7668">
        <v>94</v>
      </c>
      <c r="C7668">
        <v>2</v>
      </c>
      <c r="D7668">
        <v>2</v>
      </c>
      <c r="E7668" s="2">
        <v>43780</v>
      </c>
      <c r="F7668" t="str">
        <f t="shared" si="122"/>
        <v>(11,94,2,2,convert(datetime,'2019-11-11 00:00:00',20)),</v>
      </c>
    </row>
    <row r="7669" spans="1:6">
      <c r="A7669">
        <v>16</v>
      </c>
      <c r="B7669">
        <v>91</v>
      </c>
      <c r="C7669">
        <v>4</v>
      </c>
      <c r="D7669">
        <v>1</v>
      </c>
      <c r="E7669" s="2">
        <v>43786</v>
      </c>
      <c r="F7669" t="str">
        <f t="shared" si="122"/>
        <v>(16,91,4,1,convert(datetime,'2019-11-17 00:00:00',20)),</v>
      </c>
    </row>
    <row r="7670" spans="1:6">
      <c r="A7670">
        <v>11</v>
      </c>
      <c r="B7670">
        <v>69</v>
      </c>
      <c r="C7670">
        <v>1</v>
      </c>
      <c r="D7670">
        <v>4</v>
      </c>
      <c r="E7670" s="2">
        <v>43770</v>
      </c>
      <c r="F7670" t="str">
        <f t="shared" si="122"/>
        <v>(11,69,1,4,convert(datetime,'2019-11-01 00:00:00',20)),</v>
      </c>
    </row>
    <row r="7671" spans="1:6">
      <c r="A7671">
        <v>14</v>
      </c>
      <c r="B7671">
        <v>87</v>
      </c>
      <c r="C7671">
        <v>3</v>
      </c>
      <c r="D7671">
        <v>1</v>
      </c>
      <c r="E7671" s="2">
        <v>43787</v>
      </c>
      <c r="F7671" t="str">
        <f t="shared" si="122"/>
        <v>(14,87,3,1,convert(datetime,'2019-11-18 00:00:00',20)),</v>
      </c>
    </row>
    <row r="7672" spans="1:6">
      <c r="A7672">
        <v>15</v>
      </c>
      <c r="B7672">
        <v>87</v>
      </c>
      <c r="C7672">
        <v>2</v>
      </c>
      <c r="D7672">
        <v>1</v>
      </c>
      <c r="E7672" s="2">
        <v>43770</v>
      </c>
      <c r="F7672" t="str">
        <f t="shared" si="122"/>
        <v>(15,87,2,1,convert(datetime,'2019-11-01 00:00:00',20)),</v>
      </c>
    </row>
    <row r="7673" spans="1:6">
      <c r="A7673">
        <v>13</v>
      </c>
      <c r="B7673">
        <v>40</v>
      </c>
      <c r="C7673">
        <v>1</v>
      </c>
      <c r="D7673">
        <v>1</v>
      </c>
      <c r="E7673" s="2">
        <v>43780</v>
      </c>
      <c r="F7673" t="str">
        <f t="shared" si="122"/>
        <v>(13,40,1,1,convert(datetime,'2019-11-11 00:00:00',20)),</v>
      </c>
    </row>
    <row r="7674" spans="1:6">
      <c r="A7674">
        <v>12</v>
      </c>
      <c r="B7674">
        <v>98</v>
      </c>
      <c r="C7674">
        <v>3</v>
      </c>
      <c r="D7674">
        <v>1</v>
      </c>
      <c r="E7674" s="2">
        <v>43786</v>
      </c>
      <c r="F7674" t="str">
        <f t="shared" si="122"/>
        <v>(12,98,3,1,convert(datetime,'2019-11-17 00:00:00',20)),</v>
      </c>
    </row>
    <row r="7675" spans="1:6">
      <c r="A7675">
        <v>13</v>
      </c>
      <c r="B7675">
        <v>108</v>
      </c>
      <c r="C7675">
        <v>3</v>
      </c>
      <c r="D7675">
        <v>4</v>
      </c>
      <c r="E7675" s="2">
        <v>43778</v>
      </c>
      <c r="F7675" t="str">
        <f t="shared" si="122"/>
        <v>(13,108,3,4,convert(datetime,'2019-11-09 00:00:00',20)),</v>
      </c>
    </row>
    <row r="7676" spans="1:6">
      <c r="A7676">
        <v>11</v>
      </c>
      <c r="B7676">
        <v>84</v>
      </c>
      <c r="C7676">
        <v>2</v>
      </c>
      <c r="D7676">
        <v>5</v>
      </c>
      <c r="E7676" s="2">
        <v>43774</v>
      </c>
      <c r="F7676" t="str">
        <f t="shared" si="122"/>
        <v>(11,84,2,5,convert(datetime,'2019-11-05 00:00:00',20)),</v>
      </c>
    </row>
    <row r="7677" spans="1:6">
      <c r="A7677">
        <v>12</v>
      </c>
      <c r="B7677">
        <v>61</v>
      </c>
      <c r="C7677">
        <v>2</v>
      </c>
      <c r="D7677">
        <v>5</v>
      </c>
      <c r="E7677" s="2">
        <v>43772</v>
      </c>
      <c r="F7677" t="str">
        <f t="shared" si="122"/>
        <v>(12,61,2,5,convert(datetime,'2019-11-03 00:00:00',20)),</v>
      </c>
    </row>
    <row r="7678" spans="1:6">
      <c r="A7678">
        <v>11</v>
      </c>
      <c r="B7678">
        <v>100</v>
      </c>
      <c r="C7678">
        <v>1</v>
      </c>
      <c r="D7678">
        <v>5</v>
      </c>
      <c r="E7678" s="2">
        <v>43776</v>
      </c>
      <c r="F7678" t="str">
        <f t="shared" si="122"/>
        <v>(11,100,1,5,convert(datetime,'2019-11-07 00:00:00',20)),</v>
      </c>
    </row>
    <row r="7679" spans="1:6">
      <c r="A7679">
        <v>14</v>
      </c>
      <c r="B7679">
        <v>40</v>
      </c>
      <c r="C7679">
        <v>1</v>
      </c>
      <c r="D7679">
        <v>1</v>
      </c>
      <c r="E7679" s="2">
        <v>43778</v>
      </c>
      <c r="F7679" t="str">
        <f t="shared" si="122"/>
        <v>(14,40,1,1,convert(datetime,'2019-11-09 00:00:00',20)),</v>
      </c>
    </row>
    <row r="7680" spans="1:6">
      <c r="A7680">
        <v>16</v>
      </c>
      <c r="B7680">
        <v>78</v>
      </c>
      <c r="C7680">
        <v>1</v>
      </c>
      <c r="D7680">
        <v>4</v>
      </c>
      <c r="E7680" s="2">
        <v>43783</v>
      </c>
      <c r="F7680" t="str">
        <f t="shared" si="122"/>
        <v>(16,78,1,4,convert(datetime,'2019-11-14 00:00:00',20)),</v>
      </c>
    </row>
    <row r="7681" spans="1:6">
      <c r="A7681">
        <v>11</v>
      </c>
      <c r="B7681">
        <v>21</v>
      </c>
      <c r="C7681">
        <v>2</v>
      </c>
      <c r="D7681">
        <v>5</v>
      </c>
      <c r="E7681" s="2">
        <v>43773</v>
      </c>
      <c r="F7681" t="str">
        <f t="shared" si="122"/>
        <v>(11,21,2,5,convert(datetime,'2019-11-04 00:00:00',20)),</v>
      </c>
    </row>
    <row r="7682" spans="1:6">
      <c r="A7682">
        <v>16</v>
      </c>
      <c r="B7682">
        <v>55</v>
      </c>
      <c r="C7682">
        <v>4</v>
      </c>
      <c r="D7682">
        <v>5</v>
      </c>
      <c r="E7682" s="2">
        <v>43789</v>
      </c>
      <c r="F7682" t="str">
        <f t="shared" si="122"/>
        <v>(16,55,4,5,convert(datetime,'2019-11-20 00:00:00',20)),</v>
      </c>
    </row>
    <row r="7683" spans="1:6">
      <c r="A7683">
        <v>13</v>
      </c>
      <c r="B7683">
        <v>36</v>
      </c>
      <c r="C7683">
        <v>1</v>
      </c>
      <c r="D7683">
        <v>2</v>
      </c>
      <c r="E7683" s="2">
        <v>43780</v>
      </c>
      <c r="F7683" t="str">
        <f t="shared" si="122"/>
        <v>(13,36,1,2,convert(datetime,'2019-11-11 00:00:00',20)),</v>
      </c>
    </row>
    <row r="7684" spans="1:6">
      <c r="A7684">
        <v>11</v>
      </c>
      <c r="B7684">
        <v>27</v>
      </c>
      <c r="C7684">
        <v>2</v>
      </c>
      <c r="D7684">
        <v>1</v>
      </c>
      <c r="E7684" s="2">
        <v>43777</v>
      </c>
      <c r="F7684" t="str">
        <f t="shared" si="122"/>
        <v>(11,27,2,1,convert(datetime,'2019-11-08 00:00:00',20)),</v>
      </c>
    </row>
    <row r="7685" spans="1:6">
      <c r="A7685">
        <v>10</v>
      </c>
      <c r="B7685">
        <v>28</v>
      </c>
      <c r="C7685">
        <v>1</v>
      </c>
      <c r="D7685">
        <v>1</v>
      </c>
      <c r="E7685" s="2">
        <v>43782</v>
      </c>
      <c r="F7685" t="str">
        <f t="shared" si="122"/>
        <v>(10,28,1,1,convert(datetime,'2019-11-13 00:00:00',20)),</v>
      </c>
    </row>
    <row r="7686" spans="1:6">
      <c r="A7686">
        <v>11</v>
      </c>
      <c r="B7686">
        <v>31</v>
      </c>
      <c r="C7686">
        <v>3</v>
      </c>
      <c r="D7686">
        <v>2</v>
      </c>
      <c r="E7686" s="2">
        <v>43788</v>
      </c>
      <c r="F7686" t="str">
        <f t="shared" si="122"/>
        <v>(11,31,3,2,convert(datetime,'2019-11-19 00:00:00',20)),</v>
      </c>
    </row>
    <row r="7687" spans="1:6">
      <c r="A7687">
        <v>15</v>
      </c>
      <c r="B7687">
        <v>29</v>
      </c>
      <c r="C7687">
        <v>4</v>
      </c>
      <c r="D7687">
        <v>1</v>
      </c>
      <c r="E7687" s="2">
        <v>43777</v>
      </c>
      <c r="F7687" t="str">
        <f t="shared" si="122"/>
        <v>(15,29,4,1,convert(datetime,'2019-11-08 00:00:00',20)),</v>
      </c>
    </row>
    <row r="7688" spans="1:6">
      <c r="A7688">
        <v>10</v>
      </c>
      <c r="B7688">
        <v>102</v>
      </c>
      <c r="C7688">
        <v>4</v>
      </c>
      <c r="D7688">
        <v>1</v>
      </c>
      <c r="E7688" s="2">
        <v>43782</v>
      </c>
      <c r="F7688" t="str">
        <f t="shared" si="122"/>
        <v>(10,102,4,1,convert(datetime,'2019-11-13 00:00:00',20)),</v>
      </c>
    </row>
    <row r="7689" spans="1:6">
      <c r="A7689">
        <v>14</v>
      </c>
      <c r="B7689">
        <v>71</v>
      </c>
      <c r="C7689">
        <v>2</v>
      </c>
      <c r="D7689">
        <v>5</v>
      </c>
      <c r="E7689" s="2">
        <v>43773</v>
      </c>
      <c r="F7689" t="str">
        <f t="shared" si="122"/>
        <v>(14,71,2,5,convert(datetime,'2019-11-04 00:00:00',20)),</v>
      </c>
    </row>
    <row r="7690" spans="1:6">
      <c r="A7690">
        <v>11</v>
      </c>
      <c r="B7690">
        <v>32</v>
      </c>
      <c r="C7690">
        <v>1</v>
      </c>
      <c r="D7690">
        <v>2</v>
      </c>
      <c r="E7690" s="2">
        <v>43786</v>
      </c>
      <c r="F7690" t="str">
        <f t="shared" si="122"/>
        <v>(11,32,1,2,convert(datetime,'2019-11-17 00:00:00',20)),</v>
      </c>
    </row>
    <row r="7691" spans="1:6">
      <c r="A7691">
        <v>10</v>
      </c>
      <c r="B7691">
        <v>80</v>
      </c>
      <c r="C7691">
        <v>3</v>
      </c>
      <c r="D7691">
        <v>2</v>
      </c>
      <c r="E7691" s="2">
        <v>43789</v>
      </c>
      <c r="F7691" t="str">
        <f t="shared" si="122"/>
        <v>(10,80,3,2,convert(datetime,'2019-11-20 00:00:00',20)),</v>
      </c>
    </row>
    <row r="7692" spans="1:6">
      <c r="A7692">
        <v>14</v>
      </c>
      <c r="B7692">
        <v>24</v>
      </c>
      <c r="C7692">
        <v>4</v>
      </c>
      <c r="D7692">
        <v>3</v>
      </c>
      <c r="E7692" s="2">
        <v>43780</v>
      </c>
      <c r="F7692" t="str">
        <f t="shared" si="122"/>
        <v>(14,24,4,3,convert(datetime,'2019-11-11 00:00:00',20)),</v>
      </c>
    </row>
    <row r="7693" spans="1:6">
      <c r="A7693">
        <v>14</v>
      </c>
      <c r="B7693">
        <v>43</v>
      </c>
      <c r="C7693">
        <v>2</v>
      </c>
      <c r="D7693">
        <v>5</v>
      </c>
      <c r="E7693" s="2">
        <v>43778</v>
      </c>
      <c r="F7693" t="str">
        <f t="shared" si="122"/>
        <v>(14,43,2,5,convert(datetime,'2019-11-09 00:00:00',20)),</v>
      </c>
    </row>
    <row r="7694" spans="1:6">
      <c r="A7694">
        <v>12</v>
      </c>
      <c r="B7694">
        <v>48</v>
      </c>
      <c r="C7694">
        <v>4</v>
      </c>
      <c r="D7694">
        <v>3</v>
      </c>
      <c r="E7694" s="2">
        <v>43774</v>
      </c>
      <c r="F7694" t="str">
        <f t="shared" si="122"/>
        <v>(12,48,4,3,convert(datetime,'2019-11-05 00:00:00',20)),</v>
      </c>
    </row>
    <row r="7695" spans="1:6">
      <c r="A7695">
        <v>15</v>
      </c>
      <c r="B7695">
        <v>22</v>
      </c>
      <c r="C7695">
        <v>3</v>
      </c>
      <c r="D7695">
        <v>4</v>
      </c>
      <c r="E7695" s="2">
        <v>43786</v>
      </c>
      <c r="F7695" t="str">
        <f t="shared" si="122"/>
        <v>(15,22,3,4,convert(datetime,'2019-11-17 00:00:00',20)),</v>
      </c>
    </row>
    <row r="7696" spans="1:6">
      <c r="A7696">
        <v>13</v>
      </c>
      <c r="B7696">
        <v>42</v>
      </c>
      <c r="C7696">
        <v>1</v>
      </c>
      <c r="D7696">
        <v>1</v>
      </c>
      <c r="E7696" s="2">
        <v>43787</v>
      </c>
      <c r="F7696" t="str">
        <f t="shared" si="122"/>
        <v>(13,42,1,1,convert(datetime,'2019-11-18 00:00:00',20)),</v>
      </c>
    </row>
    <row r="7697" spans="1:6">
      <c r="A7697">
        <v>15</v>
      </c>
      <c r="B7697">
        <v>71</v>
      </c>
      <c r="C7697">
        <v>1</v>
      </c>
      <c r="D7697">
        <v>2</v>
      </c>
      <c r="E7697" s="2">
        <v>43772</v>
      </c>
      <c r="F7697" t="str">
        <f t="shared" si="122"/>
        <v>(15,71,1,2,convert(datetime,'2019-11-03 00:00:00',20)),</v>
      </c>
    </row>
    <row r="7698" spans="1:6">
      <c r="A7698">
        <v>12</v>
      </c>
      <c r="B7698">
        <v>79</v>
      </c>
      <c r="C7698">
        <v>1</v>
      </c>
      <c r="D7698">
        <v>4</v>
      </c>
      <c r="E7698" s="2">
        <v>43779</v>
      </c>
      <c r="F7698" t="str">
        <f t="shared" si="122"/>
        <v>(12,79,1,4,convert(datetime,'2019-11-10 00:00:00',20)),</v>
      </c>
    </row>
    <row r="7699" spans="1:6">
      <c r="A7699">
        <v>10</v>
      </c>
      <c r="B7699">
        <v>78</v>
      </c>
      <c r="C7699">
        <v>1</v>
      </c>
      <c r="D7699">
        <v>2</v>
      </c>
      <c r="E7699" s="2">
        <v>43787</v>
      </c>
      <c r="F7699" t="str">
        <f t="shared" si="122"/>
        <v>(10,78,1,2,convert(datetime,'2019-11-18 00:00:00',20)),</v>
      </c>
    </row>
    <row r="7700" spans="1:6">
      <c r="A7700">
        <v>1</v>
      </c>
      <c r="B7700">
        <v>60</v>
      </c>
      <c r="C7700">
        <v>2</v>
      </c>
      <c r="D7700">
        <v>5</v>
      </c>
      <c r="E7700" s="2">
        <v>43781</v>
      </c>
      <c r="F7700" t="str">
        <f t="shared" si="122"/>
        <v>(1,60,2,5,convert(datetime,'2019-11-12 00:00:00',20)),</v>
      </c>
    </row>
    <row r="7701" spans="1:6">
      <c r="A7701">
        <v>16</v>
      </c>
      <c r="B7701">
        <v>98</v>
      </c>
      <c r="C7701">
        <v>3</v>
      </c>
      <c r="D7701">
        <v>5</v>
      </c>
      <c r="E7701" s="2">
        <v>43777</v>
      </c>
      <c r="F7701" t="str">
        <f t="shared" si="122"/>
        <v>(16,98,3,5,convert(datetime,'2019-11-08 00:00:00',20)),</v>
      </c>
    </row>
    <row r="7702" spans="1:6">
      <c r="A7702">
        <v>1</v>
      </c>
      <c r="B7702">
        <v>27</v>
      </c>
      <c r="C7702">
        <v>1</v>
      </c>
      <c r="D7702">
        <v>3</v>
      </c>
      <c r="E7702" s="2">
        <v>43777</v>
      </c>
      <c r="F7702" t="str">
        <f t="shared" si="122"/>
        <v>(1,27,1,3,convert(datetime,'2019-11-08 00:00:00',20)),</v>
      </c>
    </row>
    <row r="7703" spans="1:6">
      <c r="A7703">
        <v>12</v>
      </c>
      <c r="B7703">
        <v>55</v>
      </c>
      <c r="C7703">
        <v>4</v>
      </c>
      <c r="D7703">
        <v>1</v>
      </c>
      <c r="E7703" s="2">
        <v>43788</v>
      </c>
      <c r="F7703" t="str">
        <f t="shared" si="122"/>
        <v>(12,55,4,1,convert(datetime,'2019-11-19 00:00:00',20)),</v>
      </c>
    </row>
    <row r="7704" spans="1:6">
      <c r="A7704">
        <v>10</v>
      </c>
      <c r="B7704">
        <v>10</v>
      </c>
      <c r="C7704">
        <v>1</v>
      </c>
      <c r="D7704">
        <v>2</v>
      </c>
      <c r="E7704" s="2">
        <v>43785</v>
      </c>
      <c r="F7704" t="str">
        <f t="shared" si="122"/>
        <v>(10,10,1,2,convert(datetime,'2019-11-16 00:00:00',20)),</v>
      </c>
    </row>
    <row r="7705" spans="1:6">
      <c r="A7705">
        <v>15</v>
      </c>
      <c r="B7705">
        <v>87</v>
      </c>
      <c r="C7705">
        <v>1</v>
      </c>
      <c r="D7705">
        <v>2</v>
      </c>
      <c r="E7705" s="2">
        <v>43776</v>
      </c>
      <c r="F7705" t="str">
        <f t="shared" si="122"/>
        <v>(15,87,1,2,convert(datetime,'2019-11-07 00:00:00',20)),</v>
      </c>
    </row>
    <row r="7706" spans="1:6">
      <c r="A7706">
        <v>13</v>
      </c>
      <c r="B7706">
        <v>76</v>
      </c>
      <c r="C7706">
        <v>4</v>
      </c>
      <c r="D7706">
        <v>5</v>
      </c>
      <c r="E7706" s="2">
        <v>43774</v>
      </c>
      <c r="F7706" t="str">
        <f t="shared" si="122"/>
        <v>(13,76,4,5,convert(datetime,'2019-11-05 00:00:00',20)),</v>
      </c>
    </row>
    <row r="7707" spans="1:6">
      <c r="A7707">
        <v>16</v>
      </c>
      <c r="B7707">
        <v>75</v>
      </c>
      <c r="C7707">
        <v>3</v>
      </c>
      <c r="D7707">
        <v>2</v>
      </c>
      <c r="E7707" s="2">
        <v>43787</v>
      </c>
      <c r="F7707" t="str">
        <f t="shared" si="122"/>
        <v>(16,75,3,2,convert(datetime,'2019-11-18 00:00:00',20)),</v>
      </c>
    </row>
    <row r="7708" spans="1:6">
      <c r="A7708">
        <v>16</v>
      </c>
      <c r="B7708">
        <v>99</v>
      </c>
      <c r="C7708">
        <v>1</v>
      </c>
      <c r="D7708">
        <v>2</v>
      </c>
      <c r="E7708" s="2">
        <v>43771</v>
      </c>
      <c r="F7708" t="str">
        <f t="shared" si="122"/>
        <v>(16,99,1,2,convert(datetime,'2019-11-02 00:00:00',20)),</v>
      </c>
    </row>
    <row r="7709" spans="1:6">
      <c r="A7709">
        <v>14</v>
      </c>
      <c r="B7709">
        <v>47</v>
      </c>
      <c r="C7709">
        <v>4</v>
      </c>
      <c r="D7709">
        <v>3</v>
      </c>
      <c r="E7709" s="2">
        <v>43771</v>
      </c>
      <c r="F7709" t="str">
        <f t="shared" si="122"/>
        <v>(14,47,4,3,convert(datetime,'2019-11-02 00:00:00',20)),</v>
      </c>
    </row>
    <row r="7710" spans="1:6">
      <c r="A7710">
        <v>13</v>
      </c>
      <c r="B7710">
        <v>31</v>
      </c>
      <c r="C7710">
        <v>3</v>
      </c>
      <c r="D7710">
        <v>3</v>
      </c>
      <c r="E7710" s="2">
        <v>43783</v>
      </c>
      <c r="F7710" t="str">
        <f t="shared" si="122"/>
        <v>(13,31,3,3,convert(datetime,'2019-11-14 00:00:00',20)),</v>
      </c>
    </row>
    <row r="7711" spans="1:6">
      <c r="A7711">
        <v>15</v>
      </c>
      <c r="B7711">
        <v>102</v>
      </c>
      <c r="C7711">
        <v>4</v>
      </c>
      <c r="D7711">
        <v>4</v>
      </c>
      <c r="E7711" s="2">
        <v>43782</v>
      </c>
      <c r="F7711" t="str">
        <f t="shared" si="122"/>
        <v>(15,102,4,4,convert(datetime,'2019-11-13 00:00:00',20)),</v>
      </c>
    </row>
    <row r="7712" spans="1:6">
      <c r="A7712">
        <v>10</v>
      </c>
      <c r="B7712">
        <v>74</v>
      </c>
      <c r="C7712">
        <v>3</v>
      </c>
      <c r="D7712">
        <v>3</v>
      </c>
      <c r="E7712" s="2">
        <v>43774</v>
      </c>
      <c r="F7712" t="str">
        <f t="shared" si="122"/>
        <v>(10,74,3,3,convert(datetime,'2019-11-05 00:00:00',20)),</v>
      </c>
    </row>
    <row r="7713" spans="1:6">
      <c r="A7713">
        <v>14</v>
      </c>
      <c r="B7713">
        <v>100</v>
      </c>
      <c r="C7713">
        <v>1</v>
      </c>
      <c r="D7713">
        <v>1</v>
      </c>
      <c r="E7713" s="2">
        <v>43786</v>
      </c>
      <c r="F7713" t="str">
        <f t="shared" ref="F7713:F7776" si="123">"("&amp;A7713&amp;","&amp;B7713&amp;","&amp;C7713&amp;","&amp;D7713&amp;",convert(datetime,'"&amp;TEXT(E7713,"yyyyy-mm-dd hh:mm:ss")&amp;"',20)),"</f>
        <v>(14,100,1,1,convert(datetime,'2019-11-17 00:00:00',20)),</v>
      </c>
    </row>
    <row r="7714" spans="1:6">
      <c r="A7714">
        <v>14</v>
      </c>
      <c r="B7714">
        <v>10</v>
      </c>
      <c r="C7714">
        <v>4</v>
      </c>
      <c r="D7714">
        <v>3</v>
      </c>
      <c r="E7714" s="2">
        <v>43777</v>
      </c>
      <c r="F7714" t="str">
        <f t="shared" si="123"/>
        <v>(14,10,4,3,convert(datetime,'2019-11-08 00:00:00',20)),</v>
      </c>
    </row>
    <row r="7715" spans="1:6">
      <c r="A7715">
        <v>14</v>
      </c>
      <c r="B7715">
        <v>69</v>
      </c>
      <c r="C7715">
        <v>2</v>
      </c>
      <c r="D7715">
        <v>3</v>
      </c>
      <c r="E7715" s="2">
        <v>43774</v>
      </c>
      <c r="F7715" t="str">
        <f t="shared" si="123"/>
        <v>(14,69,2,3,convert(datetime,'2019-11-05 00:00:00',20)),</v>
      </c>
    </row>
    <row r="7716" spans="1:6">
      <c r="A7716">
        <v>16</v>
      </c>
      <c r="B7716">
        <v>89</v>
      </c>
      <c r="C7716">
        <v>1</v>
      </c>
      <c r="D7716">
        <v>5</v>
      </c>
      <c r="E7716" s="2">
        <v>43785</v>
      </c>
      <c r="F7716" t="str">
        <f t="shared" si="123"/>
        <v>(16,89,1,5,convert(datetime,'2019-11-16 00:00:00',20)),</v>
      </c>
    </row>
    <row r="7717" spans="1:6">
      <c r="A7717">
        <v>10</v>
      </c>
      <c r="B7717">
        <v>24</v>
      </c>
      <c r="C7717">
        <v>3</v>
      </c>
      <c r="D7717">
        <v>4</v>
      </c>
      <c r="E7717" s="2">
        <v>43781</v>
      </c>
      <c r="F7717" t="str">
        <f t="shared" si="123"/>
        <v>(10,24,3,4,convert(datetime,'2019-11-12 00:00:00',20)),</v>
      </c>
    </row>
    <row r="7718" spans="1:6">
      <c r="A7718">
        <v>11</v>
      </c>
      <c r="B7718">
        <v>88</v>
      </c>
      <c r="C7718">
        <v>2</v>
      </c>
      <c r="D7718">
        <v>4</v>
      </c>
      <c r="E7718" s="2">
        <v>43771</v>
      </c>
      <c r="F7718" t="str">
        <f t="shared" si="123"/>
        <v>(11,88,2,4,convert(datetime,'2019-11-02 00:00:00',20)),</v>
      </c>
    </row>
    <row r="7719" spans="1:6">
      <c r="A7719">
        <v>11</v>
      </c>
      <c r="B7719">
        <v>64</v>
      </c>
      <c r="C7719">
        <v>4</v>
      </c>
      <c r="D7719">
        <v>2</v>
      </c>
      <c r="E7719" s="2">
        <v>43787</v>
      </c>
      <c r="F7719" t="str">
        <f t="shared" si="123"/>
        <v>(11,64,4,2,convert(datetime,'2019-11-18 00:00:00',20)),</v>
      </c>
    </row>
    <row r="7720" spans="1:6">
      <c r="A7720">
        <v>15</v>
      </c>
      <c r="B7720">
        <v>14</v>
      </c>
      <c r="C7720">
        <v>1</v>
      </c>
      <c r="D7720">
        <v>3</v>
      </c>
      <c r="E7720" s="2">
        <v>43781</v>
      </c>
      <c r="F7720" t="str">
        <f t="shared" si="123"/>
        <v>(15,14,1,3,convert(datetime,'2019-11-12 00:00:00',20)),</v>
      </c>
    </row>
    <row r="7721" spans="1:6">
      <c r="A7721">
        <v>11</v>
      </c>
      <c r="B7721">
        <v>107</v>
      </c>
      <c r="C7721">
        <v>2</v>
      </c>
      <c r="D7721">
        <v>3</v>
      </c>
      <c r="E7721" s="2">
        <v>43786</v>
      </c>
      <c r="F7721" t="str">
        <f t="shared" si="123"/>
        <v>(11,107,2,3,convert(datetime,'2019-11-17 00:00:00',20)),</v>
      </c>
    </row>
    <row r="7722" spans="1:6">
      <c r="A7722">
        <v>11</v>
      </c>
      <c r="B7722">
        <v>37</v>
      </c>
      <c r="C7722">
        <v>3</v>
      </c>
      <c r="D7722">
        <v>3</v>
      </c>
      <c r="E7722" s="2">
        <v>43779</v>
      </c>
      <c r="F7722" t="str">
        <f t="shared" si="123"/>
        <v>(11,37,3,3,convert(datetime,'2019-11-10 00:00:00',20)),</v>
      </c>
    </row>
    <row r="7723" spans="1:6">
      <c r="A7723">
        <v>15</v>
      </c>
      <c r="B7723">
        <v>104</v>
      </c>
      <c r="C7723">
        <v>3</v>
      </c>
      <c r="D7723">
        <v>2</v>
      </c>
      <c r="E7723" s="2">
        <v>43771</v>
      </c>
      <c r="F7723" t="str">
        <f t="shared" si="123"/>
        <v>(15,104,3,2,convert(datetime,'2019-11-02 00:00:00',20)),</v>
      </c>
    </row>
    <row r="7724" spans="1:6">
      <c r="A7724">
        <v>12</v>
      </c>
      <c r="B7724">
        <v>68</v>
      </c>
      <c r="C7724">
        <v>3</v>
      </c>
      <c r="D7724">
        <v>4</v>
      </c>
      <c r="E7724" s="2">
        <v>43771</v>
      </c>
      <c r="F7724" t="str">
        <f t="shared" si="123"/>
        <v>(12,68,3,4,convert(datetime,'2019-11-02 00:00:00',20)),</v>
      </c>
    </row>
    <row r="7725" spans="1:6">
      <c r="A7725">
        <v>15</v>
      </c>
      <c r="B7725">
        <v>69</v>
      </c>
      <c r="C7725">
        <v>1</v>
      </c>
      <c r="D7725">
        <v>1</v>
      </c>
      <c r="E7725" s="2">
        <v>43780</v>
      </c>
      <c r="F7725" t="str">
        <f t="shared" si="123"/>
        <v>(15,69,1,1,convert(datetime,'2019-11-11 00:00:00',20)),</v>
      </c>
    </row>
    <row r="7726" spans="1:6">
      <c r="A7726">
        <v>1</v>
      </c>
      <c r="B7726">
        <v>31</v>
      </c>
      <c r="C7726">
        <v>1</v>
      </c>
      <c r="D7726">
        <v>1</v>
      </c>
      <c r="E7726" s="2">
        <v>43780</v>
      </c>
      <c r="F7726" t="str">
        <f t="shared" si="123"/>
        <v>(1,31,1,1,convert(datetime,'2019-11-11 00:00:00',20)),</v>
      </c>
    </row>
    <row r="7727" spans="1:6">
      <c r="A7727">
        <v>14</v>
      </c>
      <c r="B7727">
        <v>84</v>
      </c>
      <c r="C7727">
        <v>3</v>
      </c>
      <c r="D7727">
        <v>5</v>
      </c>
      <c r="E7727" s="2">
        <v>43779</v>
      </c>
      <c r="F7727" t="str">
        <f t="shared" si="123"/>
        <v>(14,84,3,5,convert(datetime,'2019-11-10 00:00:00',20)),</v>
      </c>
    </row>
    <row r="7728" spans="1:6">
      <c r="A7728">
        <v>16</v>
      </c>
      <c r="B7728">
        <v>65</v>
      </c>
      <c r="C7728">
        <v>4</v>
      </c>
      <c r="D7728">
        <v>5</v>
      </c>
      <c r="E7728" s="2">
        <v>43780</v>
      </c>
      <c r="F7728" t="str">
        <f t="shared" si="123"/>
        <v>(16,65,4,5,convert(datetime,'2019-11-11 00:00:00',20)),</v>
      </c>
    </row>
    <row r="7729" spans="1:6">
      <c r="A7729">
        <v>15</v>
      </c>
      <c r="B7729">
        <v>46</v>
      </c>
      <c r="C7729">
        <v>4</v>
      </c>
      <c r="D7729">
        <v>5</v>
      </c>
      <c r="E7729" s="2">
        <v>43774</v>
      </c>
      <c r="F7729" t="str">
        <f t="shared" si="123"/>
        <v>(15,46,4,5,convert(datetime,'2019-11-05 00:00:00',20)),</v>
      </c>
    </row>
    <row r="7730" spans="1:6">
      <c r="A7730">
        <v>16</v>
      </c>
      <c r="B7730">
        <v>73</v>
      </c>
      <c r="C7730">
        <v>2</v>
      </c>
      <c r="D7730">
        <v>4</v>
      </c>
      <c r="E7730" s="2">
        <v>43789</v>
      </c>
      <c r="F7730" t="str">
        <f t="shared" si="123"/>
        <v>(16,73,2,4,convert(datetime,'2019-11-20 00:00:00',20)),</v>
      </c>
    </row>
    <row r="7731" spans="1:6">
      <c r="A7731">
        <v>14</v>
      </c>
      <c r="B7731">
        <v>90</v>
      </c>
      <c r="C7731">
        <v>3</v>
      </c>
      <c r="D7731">
        <v>5</v>
      </c>
      <c r="E7731" s="2">
        <v>43787</v>
      </c>
      <c r="F7731" t="str">
        <f t="shared" si="123"/>
        <v>(14,90,3,5,convert(datetime,'2019-11-18 00:00:00',20)),</v>
      </c>
    </row>
    <row r="7732" spans="1:6">
      <c r="A7732">
        <v>15</v>
      </c>
      <c r="B7732">
        <v>96</v>
      </c>
      <c r="C7732">
        <v>4</v>
      </c>
      <c r="D7732">
        <v>4</v>
      </c>
      <c r="E7732" s="2">
        <v>43783</v>
      </c>
      <c r="F7732" t="str">
        <f t="shared" si="123"/>
        <v>(15,96,4,4,convert(datetime,'2019-11-14 00:00:00',20)),</v>
      </c>
    </row>
    <row r="7733" spans="1:6">
      <c r="A7733">
        <v>14</v>
      </c>
      <c r="B7733">
        <v>104</v>
      </c>
      <c r="C7733">
        <v>2</v>
      </c>
      <c r="D7733">
        <v>1</v>
      </c>
      <c r="E7733" s="2">
        <v>43786</v>
      </c>
      <c r="F7733" t="str">
        <f t="shared" si="123"/>
        <v>(14,104,2,1,convert(datetime,'2019-11-17 00:00:00',20)),</v>
      </c>
    </row>
    <row r="7734" spans="1:6">
      <c r="A7734">
        <v>16</v>
      </c>
      <c r="B7734">
        <v>45</v>
      </c>
      <c r="C7734">
        <v>4</v>
      </c>
      <c r="D7734">
        <v>4</v>
      </c>
      <c r="E7734" s="2">
        <v>43783</v>
      </c>
      <c r="F7734" t="str">
        <f t="shared" si="123"/>
        <v>(16,45,4,4,convert(datetime,'2019-11-14 00:00:00',20)),</v>
      </c>
    </row>
    <row r="7735" spans="1:6">
      <c r="A7735">
        <v>15</v>
      </c>
      <c r="B7735">
        <v>50</v>
      </c>
      <c r="C7735">
        <v>4</v>
      </c>
      <c r="D7735">
        <v>2</v>
      </c>
      <c r="E7735" s="2">
        <v>43774</v>
      </c>
      <c r="F7735" t="str">
        <f t="shared" si="123"/>
        <v>(15,50,4,2,convert(datetime,'2019-11-05 00:00:00',20)),</v>
      </c>
    </row>
    <row r="7736" spans="1:6">
      <c r="A7736">
        <v>15</v>
      </c>
      <c r="B7736">
        <v>67</v>
      </c>
      <c r="C7736">
        <v>2</v>
      </c>
      <c r="D7736">
        <v>2</v>
      </c>
      <c r="E7736" s="2">
        <v>43786</v>
      </c>
      <c r="F7736" t="str">
        <f t="shared" si="123"/>
        <v>(15,67,2,2,convert(datetime,'2019-11-17 00:00:00',20)),</v>
      </c>
    </row>
    <row r="7737" spans="1:6">
      <c r="A7737">
        <v>15</v>
      </c>
      <c r="B7737">
        <v>28</v>
      </c>
      <c r="C7737">
        <v>1</v>
      </c>
      <c r="D7737">
        <v>4</v>
      </c>
      <c r="E7737" s="2">
        <v>43789</v>
      </c>
      <c r="F7737" t="str">
        <f t="shared" si="123"/>
        <v>(15,28,1,4,convert(datetime,'2019-11-20 00:00:00',20)),</v>
      </c>
    </row>
    <row r="7738" spans="1:6">
      <c r="A7738">
        <v>16</v>
      </c>
      <c r="B7738">
        <v>66</v>
      </c>
      <c r="C7738">
        <v>3</v>
      </c>
      <c r="D7738">
        <v>4</v>
      </c>
      <c r="E7738" s="2">
        <v>43781</v>
      </c>
      <c r="F7738" t="str">
        <f t="shared" si="123"/>
        <v>(16,66,3,4,convert(datetime,'2019-11-12 00:00:00',20)),</v>
      </c>
    </row>
    <row r="7739" spans="1:6">
      <c r="A7739">
        <v>10</v>
      </c>
      <c r="B7739">
        <v>85</v>
      </c>
      <c r="C7739">
        <v>3</v>
      </c>
      <c r="D7739">
        <v>2</v>
      </c>
      <c r="E7739" s="2">
        <v>43777</v>
      </c>
      <c r="F7739" t="str">
        <f t="shared" si="123"/>
        <v>(10,85,3,2,convert(datetime,'2019-11-08 00:00:00',20)),</v>
      </c>
    </row>
    <row r="7740" spans="1:6">
      <c r="A7740">
        <v>16</v>
      </c>
      <c r="B7740">
        <v>34</v>
      </c>
      <c r="C7740">
        <v>1</v>
      </c>
      <c r="D7740">
        <v>4</v>
      </c>
      <c r="E7740" s="2">
        <v>43772</v>
      </c>
      <c r="F7740" t="str">
        <f t="shared" si="123"/>
        <v>(16,34,1,4,convert(datetime,'2019-11-03 00:00:00',20)),</v>
      </c>
    </row>
    <row r="7741" spans="1:6">
      <c r="A7741">
        <v>1</v>
      </c>
      <c r="B7741">
        <v>84</v>
      </c>
      <c r="C7741">
        <v>2</v>
      </c>
      <c r="D7741">
        <v>3</v>
      </c>
      <c r="E7741" s="2">
        <v>43776</v>
      </c>
      <c r="F7741" t="str">
        <f t="shared" si="123"/>
        <v>(1,84,2,3,convert(datetime,'2019-11-07 00:00:00',20)),</v>
      </c>
    </row>
    <row r="7742" spans="1:6">
      <c r="A7742">
        <v>10</v>
      </c>
      <c r="B7742">
        <v>12</v>
      </c>
      <c r="C7742">
        <v>1</v>
      </c>
      <c r="D7742">
        <v>4</v>
      </c>
      <c r="E7742" s="2">
        <v>43776</v>
      </c>
      <c r="F7742" t="str">
        <f t="shared" si="123"/>
        <v>(10,12,1,4,convert(datetime,'2019-11-07 00:00:00',20)),</v>
      </c>
    </row>
    <row r="7743" spans="1:6">
      <c r="A7743">
        <v>11</v>
      </c>
      <c r="B7743">
        <v>21</v>
      </c>
      <c r="C7743">
        <v>3</v>
      </c>
      <c r="D7743">
        <v>5</v>
      </c>
      <c r="E7743" s="2">
        <v>43784</v>
      </c>
      <c r="F7743" t="str">
        <f t="shared" si="123"/>
        <v>(11,21,3,5,convert(datetime,'2019-11-15 00:00:00',20)),</v>
      </c>
    </row>
    <row r="7744" spans="1:6">
      <c r="A7744">
        <v>14</v>
      </c>
      <c r="B7744">
        <v>15</v>
      </c>
      <c r="C7744">
        <v>2</v>
      </c>
      <c r="D7744">
        <v>5</v>
      </c>
      <c r="E7744" s="2">
        <v>43781</v>
      </c>
      <c r="F7744" t="str">
        <f t="shared" si="123"/>
        <v>(14,15,2,5,convert(datetime,'2019-11-12 00:00:00',20)),</v>
      </c>
    </row>
    <row r="7745" spans="1:6">
      <c r="A7745">
        <v>14</v>
      </c>
      <c r="B7745">
        <v>47</v>
      </c>
      <c r="C7745">
        <v>4</v>
      </c>
      <c r="D7745">
        <v>5</v>
      </c>
      <c r="E7745" s="2">
        <v>43784</v>
      </c>
      <c r="F7745" t="str">
        <f t="shared" si="123"/>
        <v>(14,47,4,5,convert(datetime,'2019-11-15 00:00:00',20)),</v>
      </c>
    </row>
    <row r="7746" spans="1:6">
      <c r="A7746">
        <v>13</v>
      </c>
      <c r="B7746">
        <v>106</v>
      </c>
      <c r="C7746">
        <v>3</v>
      </c>
      <c r="D7746">
        <v>5</v>
      </c>
      <c r="E7746" s="2">
        <v>43786</v>
      </c>
      <c r="F7746" t="str">
        <f t="shared" si="123"/>
        <v>(13,106,3,5,convert(datetime,'2019-11-17 00:00:00',20)),</v>
      </c>
    </row>
    <row r="7747" spans="1:6">
      <c r="A7747">
        <v>13</v>
      </c>
      <c r="B7747">
        <v>99</v>
      </c>
      <c r="C7747">
        <v>4</v>
      </c>
      <c r="D7747">
        <v>3</v>
      </c>
      <c r="E7747" s="2">
        <v>43785</v>
      </c>
      <c r="F7747" t="str">
        <f t="shared" si="123"/>
        <v>(13,99,4,3,convert(datetime,'2019-11-16 00:00:00',20)),</v>
      </c>
    </row>
    <row r="7748" spans="1:6">
      <c r="A7748">
        <v>10</v>
      </c>
      <c r="B7748">
        <v>17</v>
      </c>
      <c r="C7748">
        <v>4</v>
      </c>
      <c r="D7748">
        <v>2</v>
      </c>
      <c r="E7748" s="2">
        <v>43780</v>
      </c>
      <c r="F7748" t="str">
        <f t="shared" si="123"/>
        <v>(10,17,4,2,convert(datetime,'2019-11-11 00:00:00',20)),</v>
      </c>
    </row>
    <row r="7749" spans="1:6">
      <c r="A7749">
        <v>15</v>
      </c>
      <c r="B7749">
        <v>94</v>
      </c>
      <c r="C7749">
        <v>2</v>
      </c>
      <c r="D7749">
        <v>1</v>
      </c>
      <c r="E7749" s="2">
        <v>43781</v>
      </c>
      <c r="F7749" t="str">
        <f t="shared" si="123"/>
        <v>(15,94,2,1,convert(datetime,'2019-11-12 00:00:00',20)),</v>
      </c>
    </row>
    <row r="7750" spans="1:6">
      <c r="A7750">
        <v>16</v>
      </c>
      <c r="B7750">
        <v>30</v>
      </c>
      <c r="C7750">
        <v>3</v>
      </c>
      <c r="D7750">
        <v>1</v>
      </c>
      <c r="E7750" s="2">
        <v>43782</v>
      </c>
      <c r="F7750" t="str">
        <f t="shared" si="123"/>
        <v>(16,30,3,1,convert(datetime,'2019-11-13 00:00:00',20)),</v>
      </c>
    </row>
    <row r="7751" spans="1:6">
      <c r="A7751">
        <v>16</v>
      </c>
      <c r="B7751">
        <v>74</v>
      </c>
      <c r="C7751">
        <v>2</v>
      </c>
      <c r="D7751">
        <v>5</v>
      </c>
      <c r="E7751" s="2">
        <v>43777</v>
      </c>
      <c r="F7751" t="str">
        <f t="shared" si="123"/>
        <v>(16,74,2,5,convert(datetime,'2019-11-08 00:00:00',20)),</v>
      </c>
    </row>
    <row r="7752" spans="1:6">
      <c r="A7752">
        <v>14</v>
      </c>
      <c r="B7752">
        <v>50</v>
      </c>
      <c r="C7752">
        <v>4</v>
      </c>
      <c r="D7752">
        <v>1</v>
      </c>
      <c r="E7752" s="2">
        <v>43777</v>
      </c>
      <c r="F7752" t="str">
        <f t="shared" si="123"/>
        <v>(14,50,4,1,convert(datetime,'2019-11-08 00:00:00',20)),</v>
      </c>
    </row>
    <row r="7753" spans="1:6">
      <c r="A7753">
        <v>10</v>
      </c>
      <c r="B7753">
        <v>18</v>
      </c>
      <c r="C7753">
        <v>4</v>
      </c>
      <c r="D7753">
        <v>4</v>
      </c>
      <c r="E7753" s="2">
        <v>43789</v>
      </c>
      <c r="F7753" t="str">
        <f t="shared" si="123"/>
        <v>(10,18,4,4,convert(datetime,'2019-11-20 00:00:00',20)),</v>
      </c>
    </row>
    <row r="7754" spans="1:6">
      <c r="A7754">
        <v>15</v>
      </c>
      <c r="B7754">
        <v>85</v>
      </c>
      <c r="C7754">
        <v>2</v>
      </c>
      <c r="D7754">
        <v>1</v>
      </c>
      <c r="E7754" s="2">
        <v>43778</v>
      </c>
      <c r="F7754" t="str">
        <f t="shared" si="123"/>
        <v>(15,85,2,1,convert(datetime,'2019-11-09 00:00:00',20)),</v>
      </c>
    </row>
    <row r="7755" spans="1:6">
      <c r="A7755">
        <v>10</v>
      </c>
      <c r="B7755">
        <v>105</v>
      </c>
      <c r="C7755">
        <v>3</v>
      </c>
      <c r="D7755">
        <v>2</v>
      </c>
      <c r="E7755" s="2">
        <v>43772</v>
      </c>
      <c r="F7755" t="str">
        <f t="shared" si="123"/>
        <v>(10,105,3,2,convert(datetime,'2019-11-03 00:00:00',20)),</v>
      </c>
    </row>
    <row r="7756" spans="1:6">
      <c r="A7756">
        <v>14</v>
      </c>
      <c r="B7756">
        <v>60</v>
      </c>
      <c r="C7756">
        <v>1</v>
      </c>
      <c r="D7756">
        <v>1</v>
      </c>
      <c r="E7756" s="2">
        <v>43785</v>
      </c>
      <c r="F7756" t="str">
        <f t="shared" si="123"/>
        <v>(14,60,1,1,convert(datetime,'2019-11-16 00:00:00',20)),</v>
      </c>
    </row>
    <row r="7757" spans="1:6">
      <c r="A7757">
        <v>1</v>
      </c>
      <c r="B7757">
        <v>29</v>
      </c>
      <c r="C7757">
        <v>2</v>
      </c>
      <c r="D7757">
        <v>5</v>
      </c>
      <c r="E7757" s="2">
        <v>43784</v>
      </c>
      <c r="F7757" t="str">
        <f t="shared" si="123"/>
        <v>(1,29,2,5,convert(datetime,'2019-11-15 00:00:00',20)),</v>
      </c>
    </row>
    <row r="7758" spans="1:6">
      <c r="A7758">
        <v>11</v>
      </c>
      <c r="B7758">
        <v>98</v>
      </c>
      <c r="C7758">
        <v>3</v>
      </c>
      <c r="D7758">
        <v>3</v>
      </c>
      <c r="E7758" s="2">
        <v>43777</v>
      </c>
      <c r="F7758" t="str">
        <f t="shared" si="123"/>
        <v>(11,98,3,3,convert(datetime,'2019-11-08 00:00:00',20)),</v>
      </c>
    </row>
    <row r="7759" spans="1:6">
      <c r="A7759">
        <v>10</v>
      </c>
      <c r="B7759">
        <v>77</v>
      </c>
      <c r="C7759">
        <v>1</v>
      </c>
      <c r="D7759">
        <v>3</v>
      </c>
      <c r="E7759" s="2">
        <v>43775</v>
      </c>
      <c r="F7759" t="str">
        <f t="shared" si="123"/>
        <v>(10,77,1,3,convert(datetime,'2019-11-06 00:00:00',20)),</v>
      </c>
    </row>
    <row r="7760" spans="1:6">
      <c r="A7760">
        <v>15</v>
      </c>
      <c r="B7760">
        <v>32</v>
      </c>
      <c r="C7760">
        <v>1</v>
      </c>
      <c r="D7760">
        <v>4</v>
      </c>
      <c r="E7760" s="2">
        <v>43771</v>
      </c>
      <c r="F7760" t="str">
        <f t="shared" si="123"/>
        <v>(15,32,1,4,convert(datetime,'2019-11-02 00:00:00',20)),</v>
      </c>
    </row>
    <row r="7761" spans="1:6">
      <c r="A7761">
        <v>14</v>
      </c>
      <c r="B7761">
        <v>64</v>
      </c>
      <c r="C7761">
        <v>4</v>
      </c>
      <c r="D7761">
        <v>2</v>
      </c>
      <c r="E7761" s="2">
        <v>43771</v>
      </c>
      <c r="F7761" t="str">
        <f t="shared" si="123"/>
        <v>(14,64,4,2,convert(datetime,'2019-11-02 00:00:00',20)),</v>
      </c>
    </row>
    <row r="7762" spans="1:6">
      <c r="A7762">
        <v>11</v>
      </c>
      <c r="B7762">
        <v>89</v>
      </c>
      <c r="C7762">
        <v>2</v>
      </c>
      <c r="D7762">
        <v>4</v>
      </c>
      <c r="E7762" s="2">
        <v>43784</v>
      </c>
      <c r="F7762" t="str">
        <f t="shared" si="123"/>
        <v>(11,89,2,4,convert(datetime,'2019-11-15 00:00:00',20)),</v>
      </c>
    </row>
    <row r="7763" spans="1:6">
      <c r="A7763">
        <v>13</v>
      </c>
      <c r="B7763">
        <v>66</v>
      </c>
      <c r="C7763">
        <v>3</v>
      </c>
      <c r="D7763">
        <v>1</v>
      </c>
      <c r="E7763" s="2">
        <v>43782</v>
      </c>
      <c r="F7763" t="str">
        <f t="shared" si="123"/>
        <v>(13,66,3,1,convert(datetime,'2019-11-13 00:00:00',20)),</v>
      </c>
    </row>
    <row r="7764" spans="1:6">
      <c r="A7764">
        <v>15</v>
      </c>
      <c r="B7764">
        <v>30</v>
      </c>
      <c r="C7764">
        <v>4</v>
      </c>
      <c r="D7764">
        <v>2</v>
      </c>
      <c r="E7764" s="2">
        <v>43787</v>
      </c>
      <c r="F7764" t="str">
        <f t="shared" si="123"/>
        <v>(15,30,4,2,convert(datetime,'2019-11-18 00:00:00',20)),</v>
      </c>
    </row>
    <row r="7765" spans="1:6">
      <c r="A7765">
        <v>11</v>
      </c>
      <c r="B7765">
        <v>31</v>
      </c>
      <c r="C7765">
        <v>2</v>
      </c>
      <c r="D7765">
        <v>4</v>
      </c>
      <c r="E7765" s="2">
        <v>43781</v>
      </c>
      <c r="F7765" t="str">
        <f t="shared" si="123"/>
        <v>(11,31,2,4,convert(datetime,'2019-11-12 00:00:00',20)),</v>
      </c>
    </row>
    <row r="7766" spans="1:6">
      <c r="A7766">
        <v>11</v>
      </c>
      <c r="B7766">
        <v>67</v>
      </c>
      <c r="C7766">
        <v>4</v>
      </c>
      <c r="D7766">
        <v>1</v>
      </c>
      <c r="E7766" s="2">
        <v>43770</v>
      </c>
      <c r="F7766" t="str">
        <f t="shared" si="123"/>
        <v>(11,67,4,1,convert(datetime,'2019-11-01 00:00:00',20)),</v>
      </c>
    </row>
    <row r="7767" spans="1:6">
      <c r="A7767">
        <v>14</v>
      </c>
      <c r="B7767">
        <v>59</v>
      </c>
      <c r="C7767">
        <v>3</v>
      </c>
      <c r="D7767">
        <v>4</v>
      </c>
      <c r="E7767" s="2">
        <v>43771</v>
      </c>
      <c r="F7767" t="str">
        <f t="shared" si="123"/>
        <v>(14,59,3,4,convert(datetime,'2019-11-02 00:00:00',20)),</v>
      </c>
    </row>
    <row r="7768" spans="1:6">
      <c r="A7768">
        <v>15</v>
      </c>
      <c r="B7768">
        <v>78</v>
      </c>
      <c r="C7768">
        <v>4</v>
      </c>
      <c r="D7768">
        <v>2</v>
      </c>
      <c r="E7768" s="2">
        <v>43787</v>
      </c>
      <c r="F7768" t="str">
        <f t="shared" si="123"/>
        <v>(15,78,4,2,convert(datetime,'2019-11-18 00:00:00',20)),</v>
      </c>
    </row>
    <row r="7769" spans="1:6">
      <c r="A7769">
        <v>13</v>
      </c>
      <c r="B7769">
        <v>84</v>
      </c>
      <c r="C7769">
        <v>4</v>
      </c>
      <c r="D7769">
        <v>5</v>
      </c>
      <c r="E7769" s="2">
        <v>43786</v>
      </c>
      <c r="F7769" t="str">
        <f t="shared" si="123"/>
        <v>(13,84,4,5,convert(datetime,'2019-11-17 00:00:00',20)),</v>
      </c>
    </row>
    <row r="7770" spans="1:6">
      <c r="A7770">
        <v>11</v>
      </c>
      <c r="B7770">
        <v>21</v>
      </c>
      <c r="C7770">
        <v>4</v>
      </c>
      <c r="D7770">
        <v>3</v>
      </c>
      <c r="E7770" s="2">
        <v>43777</v>
      </c>
      <c r="F7770" t="str">
        <f t="shared" si="123"/>
        <v>(11,21,4,3,convert(datetime,'2019-11-08 00:00:00',20)),</v>
      </c>
    </row>
    <row r="7771" spans="1:6">
      <c r="A7771">
        <v>14</v>
      </c>
      <c r="B7771">
        <v>57</v>
      </c>
      <c r="C7771">
        <v>2</v>
      </c>
      <c r="D7771">
        <v>3</v>
      </c>
      <c r="E7771" s="2">
        <v>43786</v>
      </c>
      <c r="F7771" t="str">
        <f t="shared" si="123"/>
        <v>(14,57,2,3,convert(datetime,'2019-11-17 00:00:00',20)),</v>
      </c>
    </row>
    <row r="7772" spans="1:6">
      <c r="A7772">
        <v>12</v>
      </c>
      <c r="B7772">
        <v>41</v>
      </c>
      <c r="C7772">
        <v>4</v>
      </c>
      <c r="D7772">
        <v>3</v>
      </c>
      <c r="E7772" s="2">
        <v>43788</v>
      </c>
      <c r="F7772" t="str">
        <f t="shared" si="123"/>
        <v>(12,41,4,3,convert(datetime,'2019-11-19 00:00:00',20)),</v>
      </c>
    </row>
    <row r="7773" spans="1:6">
      <c r="A7773">
        <v>12</v>
      </c>
      <c r="B7773">
        <v>30</v>
      </c>
      <c r="C7773">
        <v>4</v>
      </c>
      <c r="D7773">
        <v>5</v>
      </c>
      <c r="E7773" s="2">
        <v>43786</v>
      </c>
      <c r="F7773" t="str">
        <f t="shared" si="123"/>
        <v>(12,30,4,5,convert(datetime,'2019-11-17 00:00:00',20)),</v>
      </c>
    </row>
    <row r="7774" spans="1:6">
      <c r="A7774">
        <v>16</v>
      </c>
      <c r="B7774">
        <v>21</v>
      </c>
      <c r="C7774">
        <v>3</v>
      </c>
      <c r="D7774">
        <v>1</v>
      </c>
      <c r="E7774" s="2">
        <v>43785</v>
      </c>
      <c r="F7774" t="str">
        <f t="shared" si="123"/>
        <v>(16,21,3,1,convert(datetime,'2019-11-16 00:00:00',20)),</v>
      </c>
    </row>
    <row r="7775" spans="1:6">
      <c r="A7775">
        <v>11</v>
      </c>
      <c r="B7775">
        <v>88</v>
      </c>
      <c r="C7775">
        <v>4</v>
      </c>
      <c r="D7775">
        <v>3</v>
      </c>
      <c r="E7775" s="2">
        <v>43770</v>
      </c>
      <c r="F7775" t="str">
        <f t="shared" si="123"/>
        <v>(11,88,4,3,convert(datetime,'2019-11-01 00:00:00',20)),</v>
      </c>
    </row>
    <row r="7776" spans="1:6">
      <c r="A7776">
        <v>12</v>
      </c>
      <c r="B7776">
        <v>69</v>
      </c>
      <c r="C7776">
        <v>2</v>
      </c>
      <c r="D7776">
        <v>3</v>
      </c>
      <c r="E7776" s="2">
        <v>43785</v>
      </c>
      <c r="F7776" t="str">
        <f t="shared" si="123"/>
        <v>(12,69,2,3,convert(datetime,'2019-11-16 00:00:00',20)),</v>
      </c>
    </row>
    <row r="7777" spans="1:6">
      <c r="A7777">
        <v>16</v>
      </c>
      <c r="B7777">
        <v>88</v>
      </c>
      <c r="C7777">
        <v>1</v>
      </c>
      <c r="D7777">
        <v>3</v>
      </c>
      <c r="E7777" s="2">
        <v>43773</v>
      </c>
      <c r="F7777" t="str">
        <f t="shared" ref="F7777:F7840" si="124">"("&amp;A7777&amp;","&amp;B7777&amp;","&amp;C7777&amp;","&amp;D7777&amp;",convert(datetime,'"&amp;TEXT(E7777,"yyyyy-mm-dd hh:mm:ss")&amp;"',20)),"</f>
        <v>(16,88,1,3,convert(datetime,'2019-11-04 00:00:00',20)),</v>
      </c>
    </row>
    <row r="7778" spans="1:6">
      <c r="A7778">
        <v>1</v>
      </c>
      <c r="B7778">
        <v>107</v>
      </c>
      <c r="C7778">
        <v>2</v>
      </c>
      <c r="D7778">
        <v>3</v>
      </c>
      <c r="E7778" s="2">
        <v>43777</v>
      </c>
      <c r="F7778" t="str">
        <f t="shared" si="124"/>
        <v>(1,107,2,3,convert(datetime,'2019-11-08 00:00:00',20)),</v>
      </c>
    </row>
    <row r="7779" spans="1:6">
      <c r="A7779">
        <v>12</v>
      </c>
      <c r="B7779">
        <v>97</v>
      </c>
      <c r="C7779">
        <v>1</v>
      </c>
      <c r="D7779">
        <v>5</v>
      </c>
      <c r="E7779" s="2">
        <v>43788</v>
      </c>
      <c r="F7779" t="str">
        <f t="shared" si="124"/>
        <v>(12,97,1,5,convert(datetime,'2019-11-19 00:00:00',20)),</v>
      </c>
    </row>
    <row r="7780" spans="1:6">
      <c r="A7780">
        <v>10</v>
      </c>
      <c r="B7780">
        <v>55</v>
      </c>
      <c r="C7780">
        <v>2</v>
      </c>
      <c r="D7780">
        <v>3</v>
      </c>
      <c r="E7780" s="2">
        <v>43784</v>
      </c>
      <c r="F7780" t="str">
        <f t="shared" si="124"/>
        <v>(10,55,2,3,convert(datetime,'2019-11-15 00:00:00',20)),</v>
      </c>
    </row>
    <row r="7781" spans="1:6">
      <c r="A7781">
        <v>13</v>
      </c>
      <c r="B7781">
        <v>72</v>
      </c>
      <c r="C7781">
        <v>3</v>
      </c>
      <c r="D7781">
        <v>4</v>
      </c>
      <c r="E7781" s="2">
        <v>43776</v>
      </c>
      <c r="F7781" t="str">
        <f t="shared" si="124"/>
        <v>(13,72,3,4,convert(datetime,'2019-11-07 00:00:00',20)),</v>
      </c>
    </row>
    <row r="7782" spans="1:6">
      <c r="A7782">
        <v>10</v>
      </c>
      <c r="B7782">
        <v>30</v>
      </c>
      <c r="C7782">
        <v>1</v>
      </c>
      <c r="D7782">
        <v>3</v>
      </c>
      <c r="E7782" s="2">
        <v>43771</v>
      </c>
      <c r="F7782" t="str">
        <f t="shared" si="124"/>
        <v>(10,30,1,3,convert(datetime,'2019-11-02 00:00:00',20)),</v>
      </c>
    </row>
    <row r="7783" spans="1:6">
      <c r="A7783">
        <v>13</v>
      </c>
      <c r="B7783">
        <v>19</v>
      </c>
      <c r="C7783">
        <v>4</v>
      </c>
      <c r="D7783">
        <v>4</v>
      </c>
      <c r="E7783" s="2">
        <v>43778</v>
      </c>
      <c r="F7783" t="str">
        <f t="shared" si="124"/>
        <v>(13,19,4,4,convert(datetime,'2019-11-09 00:00:00',20)),</v>
      </c>
    </row>
    <row r="7784" spans="1:6">
      <c r="A7784">
        <v>11</v>
      </c>
      <c r="B7784">
        <v>54</v>
      </c>
      <c r="C7784">
        <v>3</v>
      </c>
      <c r="D7784">
        <v>5</v>
      </c>
      <c r="E7784" s="2">
        <v>43788</v>
      </c>
      <c r="F7784" t="str">
        <f t="shared" si="124"/>
        <v>(11,54,3,5,convert(datetime,'2019-11-19 00:00:00',20)),</v>
      </c>
    </row>
    <row r="7785" spans="1:6">
      <c r="A7785">
        <v>16</v>
      </c>
      <c r="B7785">
        <v>48</v>
      </c>
      <c r="C7785">
        <v>3</v>
      </c>
      <c r="D7785">
        <v>4</v>
      </c>
      <c r="E7785" s="2">
        <v>43774</v>
      </c>
      <c r="F7785" t="str">
        <f t="shared" si="124"/>
        <v>(16,48,3,4,convert(datetime,'2019-11-05 00:00:00',20)),</v>
      </c>
    </row>
    <row r="7786" spans="1:6">
      <c r="A7786">
        <v>15</v>
      </c>
      <c r="B7786">
        <v>46</v>
      </c>
      <c r="C7786">
        <v>2</v>
      </c>
      <c r="D7786">
        <v>2</v>
      </c>
      <c r="E7786" s="2">
        <v>43777</v>
      </c>
      <c r="F7786" t="str">
        <f t="shared" si="124"/>
        <v>(15,46,2,2,convert(datetime,'2019-11-08 00:00:00',20)),</v>
      </c>
    </row>
    <row r="7787" spans="1:6">
      <c r="A7787">
        <v>10</v>
      </c>
      <c r="B7787">
        <v>37</v>
      </c>
      <c r="C7787">
        <v>3</v>
      </c>
      <c r="D7787">
        <v>4</v>
      </c>
      <c r="E7787" s="2">
        <v>43773</v>
      </c>
      <c r="F7787" t="str">
        <f t="shared" si="124"/>
        <v>(10,37,3,4,convert(datetime,'2019-11-04 00:00:00',20)),</v>
      </c>
    </row>
    <row r="7788" spans="1:6">
      <c r="A7788">
        <v>13</v>
      </c>
      <c r="B7788">
        <v>53</v>
      </c>
      <c r="C7788">
        <v>1</v>
      </c>
      <c r="D7788">
        <v>4</v>
      </c>
      <c r="E7788" s="2">
        <v>43782</v>
      </c>
      <c r="F7788" t="str">
        <f t="shared" si="124"/>
        <v>(13,53,1,4,convert(datetime,'2019-11-13 00:00:00',20)),</v>
      </c>
    </row>
    <row r="7789" spans="1:6">
      <c r="A7789">
        <v>1</v>
      </c>
      <c r="B7789">
        <v>61</v>
      </c>
      <c r="C7789">
        <v>2</v>
      </c>
      <c r="D7789">
        <v>5</v>
      </c>
      <c r="E7789" s="2">
        <v>43773</v>
      </c>
      <c r="F7789" t="str">
        <f t="shared" si="124"/>
        <v>(1,61,2,5,convert(datetime,'2019-11-04 00:00:00',20)),</v>
      </c>
    </row>
    <row r="7790" spans="1:6">
      <c r="A7790">
        <v>11</v>
      </c>
      <c r="B7790">
        <v>91</v>
      </c>
      <c r="C7790">
        <v>2</v>
      </c>
      <c r="D7790">
        <v>1</v>
      </c>
      <c r="E7790" s="2">
        <v>43772</v>
      </c>
      <c r="F7790" t="str">
        <f t="shared" si="124"/>
        <v>(11,91,2,1,convert(datetime,'2019-11-03 00:00:00',20)),</v>
      </c>
    </row>
    <row r="7791" spans="1:6">
      <c r="A7791">
        <v>14</v>
      </c>
      <c r="B7791">
        <v>72</v>
      </c>
      <c r="C7791">
        <v>4</v>
      </c>
      <c r="D7791">
        <v>3</v>
      </c>
      <c r="E7791" s="2">
        <v>43774</v>
      </c>
      <c r="F7791" t="str">
        <f t="shared" si="124"/>
        <v>(14,72,4,3,convert(datetime,'2019-11-05 00:00:00',20)),</v>
      </c>
    </row>
    <row r="7792" spans="1:6">
      <c r="A7792">
        <v>10</v>
      </c>
      <c r="B7792">
        <v>71</v>
      </c>
      <c r="C7792">
        <v>2</v>
      </c>
      <c r="D7792">
        <v>3</v>
      </c>
      <c r="E7792" s="2">
        <v>43788</v>
      </c>
      <c r="F7792" t="str">
        <f t="shared" si="124"/>
        <v>(10,71,2,3,convert(datetime,'2019-11-19 00:00:00',20)),</v>
      </c>
    </row>
    <row r="7793" spans="1:6">
      <c r="A7793">
        <v>11</v>
      </c>
      <c r="B7793">
        <v>93</v>
      </c>
      <c r="C7793">
        <v>1</v>
      </c>
      <c r="D7793">
        <v>1</v>
      </c>
      <c r="E7793" s="2">
        <v>43782</v>
      </c>
      <c r="F7793" t="str">
        <f t="shared" si="124"/>
        <v>(11,93,1,1,convert(datetime,'2019-11-13 00:00:00',20)),</v>
      </c>
    </row>
    <row r="7794" spans="1:6">
      <c r="A7794">
        <v>16</v>
      </c>
      <c r="B7794">
        <v>17</v>
      </c>
      <c r="C7794">
        <v>3</v>
      </c>
      <c r="D7794">
        <v>3</v>
      </c>
      <c r="E7794" s="2">
        <v>43775</v>
      </c>
      <c r="F7794" t="str">
        <f t="shared" si="124"/>
        <v>(16,17,3,3,convert(datetime,'2019-11-06 00:00:00',20)),</v>
      </c>
    </row>
    <row r="7795" spans="1:6">
      <c r="A7795">
        <v>16</v>
      </c>
      <c r="B7795">
        <v>18</v>
      </c>
      <c r="C7795">
        <v>4</v>
      </c>
      <c r="D7795">
        <v>5</v>
      </c>
      <c r="E7795" s="2">
        <v>43774</v>
      </c>
      <c r="F7795" t="str">
        <f t="shared" si="124"/>
        <v>(16,18,4,5,convert(datetime,'2019-11-05 00:00:00',20)),</v>
      </c>
    </row>
    <row r="7796" spans="1:6">
      <c r="A7796">
        <v>10</v>
      </c>
      <c r="B7796">
        <v>36</v>
      </c>
      <c r="C7796">
        <v>1</v>
      </c>
      <c r="D7796">
        <v>5</v>
      </c>
      <c r="E7796" s="2">
        <v>43788</v>
      </c>
      <c r="F7796" t="str">
        <f t="shared" si="124"/>
        <v>(10,36,1,5,convert(datetime,'2019-11-19 00:00:00',20)),</v>
      </c>
    </row>
    <row r="7797" spans="1:6">
      <c r="A7797">
        <v>15</v>
      </c>
      <c r="B7797">
        <v>88</v>
      </c>
      <c r="C7797">
        <v>1</v>
      </c>
      <c r="D7797">
        <v>4</v>
      </c>
      <c r="E7797" s="2">
        <v>43789</v>
      </c>
      <c r="F7797" t="str">
        <f t="shared" si="124"/>
        <v>(15,88,1,4,convert(datetime,'2019-11-20 00:00:00',20)),</v>
      </c>
    </row>
    <row r="7798" spans="1:6">
      <c r="A7798">
        <v>14</v>
      </c>
      <c r="B7798">
        <v>106</v>
      </c>
      <c r="C7798">
        <v>1</v>
      </c>
      <c r="D7798">
        <v>5</v>
      </c>
      <c r="E7798" s="2">
        <v>43787</v>
      </c>
      <c r="F7798" t="str">
        <f t="shared" si="124"/>
        <v>(14,106,1,5,convert(datetime,'2019-11-18 00:00:00',20)),</v>
      </c>
    </row>
    <row r="7799" spans="1:6">
      <c r="A7799">
        <v>10</v>
      </c>
      <c r="B7799">
        <v>46</v>
      </c>
      <c r="C7799">
        <v>1</v>
      </c>
      <c r="D7799">
        <v>3</v>
      </c>
      <c r="E7799" s="2">
        <v>43788</v>
      </c>
      <c r="F7799" t="str">
        <f t="shared" si="124"/>
        <v>(10,46,1,3,convert(datetime,'2019-11-19 00:00:00',20)),</v>
      </c>
    </row>
    <row r="7800" spans="1:6">
      <c r="A7800">
        <v>16</v>
      </c>
      <c r="B7800">
        <v>19</v>
      </c>
      <c r="C7800">
        <v>4</v>
      </c>
      <c r="D7800">
        <v>3</v>
      </c>
      <c r="E7800" s="2">
        <v>43780</v>
      </c>
      <c r="F7800" t="str">
        <f t="shared" si="124"/>
        <v>(16,19,4,3,convert(datetime,'2019-11-11 00:00:00',20)),</v>
      </c>
    </row>
    <row r="7801" spans="1:6">
      <c r="A7801">
        <v>11</v>
      </c>
      <c r="B7801">
        <v>85</v>
      </c>
      <c r="C7801">
        <v>3</v>
      </c>
      <c r="D7801">
        <v>5</v>
      </c>
      <c r="E7801" s="2">
        <v>43770</v>
      </c>
      <c r="F7801" t="str">
        <f t="shared" si="124"/>
        <v>(11,85,3,5,convert(datetime,'2019-11-01 00:00:00',20)),</v>
      </c>
    </row>
    <row r="7802" spans="1:6">
      <c r="A7802">
        <v>1</v>
      </c>
      <c r="B7802">
        <v>35</v>
      </c>
      <c r="C7802">
        <v>4</v>
      </c>
      <c r="D7802">
        <v>2</v>
      </c>
      <c r="E7802" s="2">
        <v>43775</v>
      </c>
      <c r="F7802" t="str">
        <f t="shared" si="124"/>
        <v>(1,35,4,2,convert(datetime,'2019-11-06 00:00:00',20)),</v>
      </c>
    </row>
    <row r="7803" spans="1:6">
      <c r="A7803">
        <v>14</v>
      </c>
      <c r="B7803">
        <v>99</v>
      </c>
      <c r="C7803">
        <v>1</v>
      </c>
      <c r="D7803">
        <v>3</v>
      </c>
      <c r="E7803" s="2">
        <v>43786</v>
      </c>
      <c r="F7803" t="str">
        <f t="shared" si="124"/>
        <v>(14,99,1,3,convert(datetime,'2019-11-17 00:00:00',20)),</v>
      </c>
    </row>
    <row r="7804" spans="1:6">
      <c r="A7804">
        <v>15</v>
      </c>
      <c r="B7804">
        <v>51</v>
      </c>
      <c r="C7804">
        <v>2</v>
      </c>
      <c r="D7804">
        <v>1</v>
      </c>
      <c r="E7804" s="2">
        <v>43777</v>
      </c>
      <c r="F7804" t="str">
        <f t="shared" si="124"/>
        <v>(15,51,2,1,convert(datetime,'2019-11-08 00:00:00',20)),</v>
      </c>
    </row>
    <row r="7805" spans="1:6">
      <c r="A7805">
        <v>13</v>
      </c>
      <c r="B7805">
        <v>54</v>
      </c>
      <c r="C7805">
        <v>3</v>
      </c>
      <c r="D7805">
        <v>2</v>
      </c>
      <c r="E7805" s="2">
        <v>43776</v>
      </c>
      <c r="F7805" t="str">
        <f t="shared" si="124"/>
        <v>(13,54,3,2,convert(datetime,'2019-11-07 00:00:00',20)),</v>
      </c>
    </row>
    <row r="7806" spans="1:6">
      <c r="A7806">
        <v>12</v>
      </c>
      <c r="B7806">
        <v>53</v>
      </c>
      <c r="C7806">
        <v>3</v>
      </c>
      <c r="D7806">
        <v>4</v>
      </c>
      <c r="E7806" s="2">
        <v>43787</v>
      </c>
      <c r="F7806" t="str">
        <f t="shared" si="124"/>
        <v>(12,53,3,4,convert(datetime,'2019-11-18 00:00:00',20)),</v>
      </c>
    </row>
    <row r="7807" spans="1:6">
      <c r="A7807">
        <v>16</v>
      </c>
      <c r="B7807">
        <v>57</v>
      </c>
      <c r="C7807">
        <v>4</v>
      </c>
      <c r="D7807">
        <v>2</v>
      </c>
      <c r="E7807" s="2">
        <v>43781</v>
      </c>
      <c r="F7807" t="str">
        <f t="shared" si="124"/>
        <v>(16,57,4,2,convert(datetime,'2019-11-12 00:00:00',20)),</v>
      </c>
    </row>
    <row r="7808" spans="1:6">
      <c r="A7808">
        <v>11</v>
      </c>
      <c r="B7808">
        <v>43</v>
      </c>
      <c r="C7808">
        <v>4</v>
      </c>
      <c r="D7808">
        <v>3</v>
      </c>
      <c r="E7808" s="2">
        <v>43784</v>
      </c>
      <c r="F7808" t="str">
        <f t="shared" si="124"/>
        <v>(11,43,4,3,convert(datetime,'2019-11-15 00:00:00',20)),</v>
      </c>
    </row>
    <row r="7809" spans="1:6">
      <c r="A7809">
        <v>12</v>
      </c>
      <c r="B7809">
        <v>103</v>
      </c>
      <c r="C7809">
        <v>1</v>
      </c>
      <c r="D7809">
        <v>4</v>
      </c>
      <c r="E7809" s="2">
        <v>43788</v>
      </c>
      <c r="F7809" t="str">
        <f t="shared" si="124"/>
        <v>(12,103,1,4,convert(datetime,'2019-11-19 00:00:00',20)),</v>
      </c>
    </row>
    <row r="7810" spans="1:6">
      <c r="A7810">
        <v>12</v>
      </c>
      <c r="B7810">
        <v>90</v>
      </c>
      <c r="C7810">
        <v>1</v>
      </c>
      <c r="D7810">
        <v>1</v>
      </c>
      <c r="E7810" s="2">
        <v>43785</v>
      </c>
      <c r="F7810" t="str">
        <f t="shared" si="124"/>
        <v>(12,90,1,1,convert(datetime,'2019-11-16 00:00:00',20)),</v>
      </c>
    </row>
    <row r="7811" spans="1:6">
      <c r="A7811">
        <v>13</v>
      </c>
      <c r="B7811">
        <v>100</v>
      </c>
      <c r="C7811">
        <v>3</v>
      </c>
      <c r="D7811">
        <v>1</v>
      </c>
      <c r="E7811" s="2">
        <v>43776</v>
      </c>
      <c r="F7811" t="str">
        <f t="shared" si="124"/>
        <v>(13,100,3,1,convert(datetime,'2019-11-07 00:00:00',20)),</v>
      </c>
    </row>
    <row r="7812" spans="1:6">
      <c r="A7812">
        <v>14</v>
      </c>
      <c r="B7812">
        <v>46</v>
      </c>
      <c r="C7812">
        <v>3</v>
      </c>
      <c r="D7812">
        <v>4</v>
      </c>
      <c r="E7812" s="2">
        <v>43770</v>
      </c>
      <c r="F7812" t="str">
        <f t="shared" si="124"/>
        <v>(14,46,3,4,convert(datetime,'2019-11-01 00:00:00',20)),</v>
      </c>
    </row>
    <row r="7813" spans="1:6">
      <c r="A7813">
        <v>13</v>
      </c>
      <c r="B7813">
        <v>44</v>
      </c>
      <c r="C7813">
        <v>3</v>
      </c>
      <c r="D7813">
        <v>3</v>
      </c>
      <c r="E7813" s="2">
        <v>43774</v>
      </c>
      <c r="F7813" t="str">
        <f t="shared" si="124"/>
        <v>(13,44,3,3,convert(datetime,'2019-11-05 00:00:00',20)),</v>
      </c>
    </row>
    <row r="7814" spans="1:6">
      <c r="A7814">
        <v>12</v>
      </c>
      <c r="B7814">
        <v>108</v>
      </c>
      <c r="C7814">
        <v>1</v>
      </c>
      <c r="D7814">
        <v>2</v>
      </c>
      <c r="E7814" s="2">
        <v>43781</v>
      </c>
      <c r="F7814" t="str">
        <f t="shared" si="124"/>
        <v>(12,108,1,2,convert(datetime,'2019-11-12 00:00:00',20)),</v>
      </c>
    </row>
    <row r="7815" spans="1:6">
      <c r="A7815">
        <v>1</v>
      </c>
      <c r="B7815">
        <v>105</v>
      </c>
      <c r="C7815">
        <v>1</v>
      </c>
      <c r="D7815">
        <v>5</v>
      </c>
      <c r="E7815" s="2">
        <v>43779</v>
      </c>
      <c r="F7815" t="str">
        <f t="shared" si="124"/>
        <v>(1,105,1,5,convert(datetime,'2019-11-10 00:00:00',20)),</v>
      </c>
    </row>
    <row r="7816" spans="1:6">
      <c r="A7816">
        <v>16</v>
      </c>
      <c r="B7816">
        <v>55</v>
      </c>
      <c r="C7816">
        <v>1</v>
      </c>
      <c r="D7816">
        <v>1</v>
      </c>
      <c r="E7816" s="2">
        <v>43770</v>
      </c>
      <c r="F7816" t="str">
        <f t="shared" si="124"/>
        <v>(16,55,1,1,convert(datetime,'2019-11-01 00:00:00',20)),</v>
      </c>
    </row>
    <row r="7817" spans="1:6">
      <c r="A7817">
        <v>11</v>
      </c>
      <c r="B7817">
        <v>72</v>
      </c>
      <c r="C7817">
        <v>2</v>
      </c>
      <c r="D7817">
        <v>1</v>
      </c>
      <c r="E7817" s="2">
        <v>43788</v>
      </c>
      <c r="F7817" t="str">
        <f t="shared" si="124"/>
        <v>(11,72,2,1,convert(datetime,'2019-11-19 00:00:00',20)),</v>
      </c>
    </row>
    <row r="7818" spans="1:6">
      <c r="A7818">
        <v>14</v>
      </c>
      <c r="B7818">
        <v>42</v>
      </c>
      <c r="C7818">
        <v>3</v>
      </c>
      <c r="D7818">
        <v>5</v>
      </c>
      <c r="E7818" s="2">
        <v>43771</v>
      </c>
      <c r="F7818" t="str">
        <f t="shared" si="124"/>
        <v>(14,42,3,5,convert(datetime,'2019-11-02 00:00:00',20)),</v>
      </c>
    </row>
    <row r="7819" spans="1:6">
      <c r="A7819">
        <v>16</v>
      </c>
      <c r="B7819">
        <v>27</v>
      </c>
      <c r="C7819">
        <v>2</v>
      </c>
      <c r="D7819">
        <v>3</v>
      </c>
      <c r="E7819" s="2">
        <v>43773</v>
      </c>
      <c r="F7819" t="str">
        <f t="shared" si="124"/>
        <v>(16,27,2,3,convert(datetime,'2019-11-04 00:00:00',20)),</v>
      </c>
    </row>
    <row r="7820" spans="1:6">
      <c r="A7820">
        <v>12</v>
      </c>
      <c r="B7820">
        <v>31</v>
      </c>
      <c r="C7820">
        <v>2</v>
      </c>
      <c r="D7820">
        <v>2</v>
      </c>
      <c r="E7820" s="2">
        <v>43778</v>
      </c>
      <c r="F7820" t="str">
        <f t="shared" si="124"/>
        <v>(12,31,2,2,convert(datetime,'2019-11-09 00:00:00',20)),</v>
      </c>
    </row>
    <row r="7821" spans="1:6">
      <c r="A7821">
        <v>14</v>
      </c>
      <c r="B7821">
        <v>75</v>
      </c>
      <c r="C7821">
        <v>2</v>
      </c>
      <c r="D7821">
        <v>2</v>
      </c>
      <c r="E7821" s="2">
        <v>43789</v>
      </c>
      <c r="F7821" t="str">
        <f t="shared" si="124"/>
        <v>(14,75,2,2,convert(datetime,'2019-11-20 00:00:00',20)),</v>
      </c>
    </row>
    <row r="7822" spans="1:6">
      <c r="A7822">
        <v>16</v>
      </c>
      <c r="B7822">
        <v>21</v>
      </c>
      <c r="C7822">
        <v>1</v>
      </c>
      <c r="D7822">
        <v>4</v>
      </c>
      <c r="E7822" s="2">
        <v>43774</v>
      </c>
      <c r="F7822" t="str">
        <f t="shared" si="124"/>
        <v>(16,21,1,4,convert(datetime,'2019-11-05 00:00:00',20)),</v>
      </c>
    </row>
    <row r="7823" spans="1:6">
      <c r="A7823">
        <v>11</v>
      </c>
      <c r="B7823">
        <v>62</v>
      </c>
      <c r="C7823">
        <v>3</v>
      </c>
      <c r="D7823">
        <v>2</v>
      </c>
      <c r="E7823" s="2">
        <v>43786</v>
      </c>
      <c r="F7823" t="str">
        <f t="shared" si="124"/>
        <v>(11,62,3,2,convert(datetime,'2019-11-17 00:00:00',20)),</v>
      </c>
    </row>
    <row r="7824" spans="1:6">
      <c r="A7824">
        <v>12</v>
      </c>
      <c r="B7824">
        <v>69</v>
      </c>
      <c r="C7824">
        <v>2</v>
      </c>
      <c r="D7824">
        <v>5</v>
      </c>
      <c r="E7824" s="2">
        <v>43789</v>
      </c>
      <c r="F7824" t="str">
        <f t="shared" si="124"/>
        <v>(12,69,2,5,convert(datetime,'2019-11-20 00:00:00',20)),</v>
      </c>
    </row>
    <row r="7825" spans="1:6">
      <c r="A7825">
        <v>14</v>
      </c>
      <c r="B7825">
        <v>77</v>
      </c>
      <c r="C7825">
        <v>2</v>
      </c>
      <c r="D7825">
        <v>4</v>
      </c>
      <c r="E7825" s="2">
        <v>43773</v>
      </c>
      <c r="F7825" t="str">
        <f t="shared" si="124"/>
        <v>(14,77,2,4,convert(datetime,'2019-11-04 00:00:00',20)),</v>
      </c>
    </row>
    <row r="7826" spans="1:6">
      <c r="A7826">
        <v>11</v>
      </c>
      <c r="B7826">
        <v>104</v>
      </c>
      <c r="C7826">
        <v>1</v>
      </c>
      <c r="D7826">
        <v>2</v>
      </c>
      <c r="E7826" s="2">
        <v>43785</v>
      </c>
      <c r="F7826" t="str">
        <f t="shared" si="124"/>
        <v>(11,104,1,2,convert(datetime,'2019-11-16 00:00:00',20)),</v>
      </c>
    </row>
    <row r="7827" spans="1:6">
      <c r="A7827">
        <v>13</v>
      </c>
      <c r="B7827">
        <v>73</v>
      </c>
      <c r="C7827">
        <v>4</v>
      </c>
      <c r="D7827">
        <v>5</v>
      </c>
      <c r="E7827" s="2">
        <v>43785</v>
      </c>
      <c r="F7827" t="str">
        <f t="shared" si="124"/>
        <v>(13,73,4,5,convert(datetime,'2019-11-16 00:00:00',20)),</v>
      </c>
    </row>
    <row r="7828" spans="1:6">
      <c r="A7828">
        <v>14</v>
      </c>
      <c r="B7828">
        <v>63</v>
      </c>
      <c r="C7828">
        <v>2</v>
      </c>
      <c r="D7828">
        <v>1</v>
      </c>
      <c r="E7828" s="2">
        <v>43787</v>
      </c>
      <c r="F7828" t="str">
        <f t="shared" si="124"/>
        <v>(14,63,2,1,convert(datetime,'2019-11-18 00:00:00',20)),</v>
      </c>
    </row>
    <row r="7829" spans="1:6">
      <c r="A7829">
        <v>12</v>
      </c>
      <c r="B7829">
        <v>104</v>
      </c>
      <c r="C7829">
        <v>1</v>
      </c>
      <c r="D7829">
        <v>4</v>
      </c>
      <c r="E7829" s="2">
        <v>43770</v>
      </c>
      <c r="F7829" t="str">
        <f t="shared" si="124"/>
        <v>(12,104,1,4,convert(datetime,'2019-11-01 00:00:00',20)),</v>
      </c>
    </row>
    <row r="7830" spans="1:6">
      <c r="A7830">
        <v>15</v>
      </c>
      <c r="B7830">
        <v>70</v>
      </c>
      <c r="C7830">
        <v>2</v>
      </c>
      <c r="D7830">
        <v>2</v>
      </c>
      <c r="E7830" s="2">
        <v>43777</v>
      </c>
      <c r="F7830" t="str">
        <f t="shared" si="124"/>
        <v>(15,70,2,2,convert(datetime,'2019-11-08 00:00:00',20)),</v>
      </c>
    </row>
    <row r="7831" spans="1:6">
      <c r="A7831">
        <v>12</v>
      </c>
      <c r="B7831">
        <v>94</v>
      </c>
      <c r="C7831">
        <v>2</v>
      </c>
      <c r="D7831">
        <v>2</v>
      </c>
      <c r="E7831" s="2">
        <v>43786</v>
      </c>
      <c r="F7831" t="str">
        <f t="shared" si="124"/>
        <v>(12,94,2,2,convert(datetime,'2019-11-17 00:00:00',20)),</v>
      </c>
    </row>
    <row r="7832" spans="1:6">
      <c r="A7832">
        <v>10</v>
      </c>
      <c r="B7832">
        <v>76</v>
      </c>
      <c r="C7832">
        <v>4</v>
      </c>
      <c r="D7832">
        <v>2</v>
      </c>
      <c r="E7832" s="2">
        <v>43779</v>
      </c>
      <c r="F7832" t="str">
        <f t="shared" si="124"/>
        <v>(10,76,4,2,convert(datetime,'2019-11-10 00:00:00',20)),</v>
      </c>
    </row>
    <row r="7833" spans="1:6">
      <c r="A7833">
        <v>15</v>
      </c>
      <c r="B7833">
        <v>55</v>
      </c>
      <c r="C7833">
        <v>4</v>
      </c>
      <c r="D7833">
        <v>1</v>
      </c>
      <c r="E7833" s="2">
        <v>43779</v>
      </c>
      <c r="F7833" t="str">
        <f t="shared" si="124"/>
        <v>(15,55,4,1,convert(datetime,'2019-11-10 00:00:00',20)),</v>
      </c>
    </row>
    <row r="7834" spans="1:6">
      <c r="A7834">
        <v>15</v>
      </c>
      <c r="B7834">
        <v>51</v>
      </c>
      <c r="C7834">
        <v>3</v>
      </c>
      <c r="D7834">
        <v>3</v>
      </c>
      <c r="E7834" s="2">
        <v>43778</v>
      </c>
      <c r="F7834" t="str">
        <f t="shared" si="124"/>
        <v>(15,51,3,3,convert(datetime,'2019-11-09 00:00:00',20)),</v>
      </c>
    </row>
    <row r="7835" spans="1:6">
      <c r="A7835">
        <v>11</v>
      </c>
      <c r="B7835">
        <v>85</v>
      </c>
      <c r="C7835">
        <v>4</v>
      </c>
      <c r="D7835">
        <v>2</v>
      </c>
      <c r="E7835" s="2">
        <v>43782</v>
      </c>
      <c r="F7835" t="str">
        <f t="shared" si="124"/>
        <v>(11,85,4,2,convert(datetime,'2019-11-13 00:00:00',20)),</v>
      </c>
    </row>
    <row r="7836" spans="1:6">
      <c r="A7836">
        <v>10</v>
      </c>
      <c r="B7836">
        <v>39</v>
      </c>
      <c r="C7836">
        <v>1</v>
      </c>
      <c r="D7836">
        <v>2</v>
      </c>
      <c r="E7836" s="2">
        <v>43788</v>
      </c>
      <c r="F7836" t="str">
        <f t="shared" si="124"/>
        <v>(10,39,1,2,convert(datetime,'2019-11-19 00:00:00',20)),</v>
      </c>
    </row>
    <row r="7837" spans="1:6">
      <c r="A7837">
        <v>16</v>
      </c>
      <c r="B7837">
        <v>101</v>
      </c>
      <c r="C7837">
        <v>4</v>
      </c>
      <c r="D7837">
        <v>1</v>
      </c>
      <c r="E7837" s="2">
        <v>43771</v>
      </c>
      <c r="F7837" t="str">
        <f t="shared" si="124"/>
        <v>(16,101,4,1,convert(datetime,'2019-11-02 00:00:00',20)),</v>
      </c>
    </row>
    <row r="7838" spans="1:6">
      <c r="A7838">
        <v>13</v>
      </c>
      <c r="B7838">
        <v>92</v>
      </c>
      <c r="C7838">
        <v>4</v>
      </c>
      <c r="D7838">
        <v>1</v>
      </c>
      <c r="E7838" s="2">
        <v>43773</v>
      </c>
      <c r="F7838" t="str">
        <f t="shared" si="124"/>
        <v>(13,92,4,1,convert(datetime,'2019-11-04 00:00:00',20)),</v>
      </c>
    </row>
    <row r="7839" spans="1:6">
      <c r="A7839">
        <v>14</v>
      </c>
      <c r="B7839">
        <v>66</v>
      </c>
      <c r="C7839">
        <v>2</v>
      </c>
      <c r="D7839">
        <v>5</v>
      </c>
      <c r="E7839" s="2">
        <v>43773</v>
      </c>
      <c r="F7839" t="str">
        <f t="shared" si="124"/>
        <v>(14,66,2,5,convert(datetime,'2019-11-04 00:00:00',20)),</v>
      </c>
    </row>
    <row r="7840" spans="1:6">
      <c r="A7840">
        <v>14</v>
      </c>
      <c r="B7840">
        <v>49</v>
      </c>
      <c r="C7840">
        <v>4</v>
      </c>
      <c r="D7840">
        <v>3</v>
      </c>
      <c r="E7840" s="2">
        <v>43777</v>
      </c>
      <c r="F7840" t="str">
        <f t="shared" si="124"/>
        <v>(14,49,4,3,convert(datetime,'2019-11-08 00:00:00',20)),</v>
      </c>
    </row>
    <row r="7841" spans="1:6">
      <c r="A7841">
        <v>10</v>
      </c>
      <c r="B7841">
        <v>46</v>
      </c>
      <c r="C7841">
        <v>4</v>
      </c>
      <c r="D7841">
        <v>3</v>
      </c>
      <c r="E7841" s="2">
        <v>43778</v>
      </c>
      <c r="F7841" t="str">
        <f t="shared" ref="F7841:F7904" si="125">"("&amp;A7841&amp;","&amp;B7841&amp;","&amp;C7841&amp;","&amp;D7841&amp;",convert(datetime,'"&amp;TEXT(E7841,"yyyyy-mm-dd hh:mm:ss")&amp;"',20)),"</f>
        <v>(10,46,4,3,convert(datetime,'2019-11-09 00:00:00',20)),</v>
      </c>
    </row>
    <row r="7842" spans="1:6">
      <c r="A7842">
        <v>16</v>
      </c>
      <c r="B7842">
        <v>86</v>
      </c>
      <c r="C7842">
        <v>3</v>
      </c>
      <c r="D7842">
        <v>1</v>
      </c>
      <c r="E7842" s="2">
        <v>43785</v>
      </c>
      <c r="F7842" t="str">
        <f t="shared" si="125"/>
        <v>(16,86,3,1,convert(datetime,'2019-11-16 00:00:00',20)),</v>
      </c>
    </row>
    <row r="7843" spans="1:6">
      <c r="A7843">
        <v>14</v>
      </c>
      <c r="B7843">
        <v>34</v>
      </c>
      <c r="C7843">
        <v>4</v>
      </c>
      <c r="D7843">
        <v>2</v>
      </c>
      <c r="E7843" s="2">
        <v>43776</v>
      </c>
      <c r="F7843" t="str">
        <f t="shared" si="125"/>
        <v>(14,34,4,2,convert(datetime,'2019-11-07 00:00:00',20)),</v>
      </c>
    </row>
    <row r="7844" spans="1:6">
      <c r="A7844">
        <v>10</v>
      </c>
      <c r="B7844">
        <v>47</v>
      </c>
      <c r="C7844">
        <v>2</v>
      </c>
      <c r="D7844">
        <v>2</v>
      </c>
      <c r="E7844" s="2">
        <v>43780</v>
      </c>
      <c r="F7844" t="str">
        <f t="shared" si="125"/>
        <v>(10,47,2,2,convert(datetime,'2019-11-11 00:00:00',20)),</v>
      </c>
    </row>
    <row r="7845" spans="1:6">
      <c r="A7845">
        <v>14</v>
      </c>
      <c r="B7845">
        <v>106</v>
      </c>
      <c r="C7845">
        <v>3</v>
      </c>
      <c r="D7845">
        <v>5</v>
      </c>
      <c r="E7845" s="2">
        <v>43784</v>
      </c>
      <c r="F7845" t="str">
        <f t="shared" si="125"/>
        <v>(14,106,3,5,convert(datetime,'2019-11-15 00:00:00',20)),</v>
      </c>
    </row>
    <row r="7846" spans="1:6">
      <c r="A7846">
        <v>13</v>
      </c>
      <c r="B7846">
        <v>108</v>
      </c>
      <c r="C7846">
        <v>1</v>
      </c>
      <c r="D7846">
        <v>2</v>
      </c>
      <c r="E7846" s="2">
        <v>43778</v>
      </c>
      <c r="F7846" t="str">
        <f t="shared" si="125"/>
        <v>(13,108,1,2,convert(datetime,'2019-11-09 00:00:00',20)),</v>
      </c>
    </row>
    <row r="7847" spans="1:6">
      <c r="A7847">
        <v>10</v>
      </c>
      <c r="B7847">
        <v>45</v>
      </c>
      <c r="C7847">
        <v>1</v>
      </c>
      <c r="D7847">
        <v>2</v>
      </c>
      <c r="E7847" s="2">
        <v>43780</v>
      </c>
      <c r="F7847" t="str">
        <f t="shared" si="125"/>
        <v>(10,45,1,2,convert(datetime,'2019-11-11 00:00:00',20)),</v>
      </c>
    </row>
    <row r="7848" spans="1:6">
      <c r="A7848">
        <v>14</v>
      </c>
      <c r="B7848">
        <v>77</v>
      </c>
      <c r="C7848">
        <v>2</v>
      </c>
      <c r="D7848">
        <v>3</v>
      </c>
      <c r="E7848" s="2">
        <v>43770</v>
      </c>
      <c r="F7848" t="str">
        <f t="shared" si="125"/>
        <v>(14,77,2,3,convert(datetime,'2019-11-01 00:00:00',20)),</v>
      </c>
    </row>
    <row r="7849" spans="1:6">
      <c r="A7849">
        <v>12</v>
      </c>
      <c r="B7849">
        <v>70</v>
      </c>
      <c r="C7849">
        <v>1</v>
      </c>
      <c r="D7849">
        <v>4</v>
      </c>
      <c r="E7849" s="2">
        <v>43787</v>
      </c>
      <c r="F7849" t="str">
        <f t="shared" si="125"/>
        <v>(12,70,1,4,convert(datetime,'2019-11-18 00:00:00',20)),</v>
      </c>
    </row>
    <row r="7850" spans="1:6">
      <c r="A7850">
        <v>12</v>
      </c>
      <c r="B7850">
        <v>71</v>
      </c>
      <c r="C7850">
        <v>1</v>
      </c>
      <c r="D7850">
        <v>1</v>
      </c>
      <c r="E7850" s="2">
        <v>43770</v>
      </c>
      <c r="F7850" t="str">
        <f t="shared" si="125"/>
        <v>(12,71,1,1,convert(datetime,'2019-11-01 00:00:00',20)),</v>
      </c>
    </row>
    <row r="7851" spans="1:6">
      <c r="A7851">
        <v>1</v>
      </c>
      <c r="B7851">
        <v>58</v>
      </c>
      <c r="C7851">
        <v>4</v>
      </c>
      <c r="D7851">
        <v>2</v>
      </c>
      <c r="E7851" s="2">
        <v>43780</v>
      </c>
      <c r="F7851" t="str">
        <f t="shared" si="125"/>
        <v>(1,58,4,2,convert(datetime,'2019-11-11 00:00:00',20)),</v>
      </c>
    </row>
    <row r="7852" spans="1:6">
      <c r="A7852">
        <v>16</v>
      </c>
      <c r="B7852">
        <v>108</v>
      </c>
      <c r="C7852">
        <v>4</v>
      </c>
      <c r="D7852">
        <v>1</v>
      </c>
      <c r="E7852" s="2">
        <v>43778</v>
      </c>
      <c r="F7852" t="str">
        <f t="shared" si="125"/>
        <v>(16,108,4,1,convert(datetime,'2019-11-09 00:00:00',20)),</v>
      </c>
    </row>
    <row r="7853" spans="1:6">
      <c r="A7853">
        <v>13</v>
      </c>
      <c r="B7853">
        <v>11</v>
      </c>
      <c r="C7853">
        <v>1</v>
      </c>
      <c r="D7853">
        <v>3</v>
      </c>
      <c r="E7853" s="2">
        <v>43772</v>
      </c>
      <c r="F7853" t="str">
        <f t="shared" si="125"/>
        <v>(13,11,1,3,convert(datetime,'2019-11-03 00:00:00',20)),</v>
      </c>
    </row>
    <row r="7854" spans="1:6">
      <c r="A7854">
        <v>12</v>
      </c>
      <c r="B7854">
        <v>45</v>
      </c>
      <c r="C7854">
        <v>1</v>
      </c>
      <c r="D7854">
        <v>4</v>
      </c>
      <c r="E7854" s="2">
        <v>43787</v>
      </c>
      <c r="F7854" t="str">
        <f t="shared" si="125"/>
        <v>(12,45,1,4,convert(datetime,'2019-11-18 00:00:00',20)),</v>
      </c>
    </row>
    <row r="7855" spans="1:6">
      <c r="A7855">
        <v>14</v>
      </c>
      <c r="B7855">
        <v>73</v>
      </c>
      <c r="C7855">
        <v>1</v>
      </c>
      <c r="D7855">
        <v>5</v>
      </c>
      <c r="E7855" s="2">
        <v>43788</v>
      </c>
      <c r="F7855" t="str">
        <f t="shared" si="125"/>
        <v>(14,73,1,5,convert(datetime,'2019-11-19 00:00:00',20)),</v>
      </c>
    </row>
    <row r="7856" spans="1:6">
      <c r="A7856">
        <v>12</v>
      </c>
      <c r="B7856">
        <v>45</v>
      </c>
      <c r="C7856">
        <v>2</v>
      </c>
      <c r="D7856">
        <v>2</v>
      </c>
      <c r="E7856" s="2">
        <v>43787</v>
      </c>
      <c r="F7856" t="str">
        <f t="shared" si="125"/>
        <v>(12,45,2,2,convert(datetime,'2019-11-18 00:00:00',20)),</v>
      </c>
    </row>
    <row r="7857" spans="1:6">
      <c r="A7857">
        <v>15</v>
      </c>
      <c r="B7857">
        <v>59</v>
      </c>
      <c r="C7857">
        <v>4</v>
      </c>
      <c r="D7857">
        <v>2</v>
      </c>
      <c r="E7857" s="2">
        <v>43787</v>
      </c>
      <c r="F7857" t="str">
        <f t="shared" si="125"/>
        <v>(15,59,4,2,convert(datetime,'2019-11-18 00:00:00',20)),</v>
      </c>
    </row>
    <row r="7858" spans="1:6">
      <c r="A7858">
        <v>16</v>
      </c>
      <c r="B7858">
        <v>88</v>
      </c>
      <c r="C7858">
        <v>4</v>
      </c>
      <c r="D7858">
        <v>3</v>
      </c>
      <c r="E7858" s="2">
        <v>43783</v>
      </c>
      <c r="F7858" t="str">
        <f t="shared" si="125"/>
        <v>(16,88,4,3,convert(datetime,'2019-11-14 00:00:00',20)),</v>
      </c>
    </row>
    <row r="7859" spans="1:6">
      <c r="A7859">
        <v>15</v>
      </c>
      <c r="B7859">
        <v>44</v>
      </c>
      <c r="C7859">
        <v>1</v>
      </c>
      <c r="D7859">
        <v>1</v>
      </c>
      <c r="E7859" s="2">
        <v>43776</v>
      </c>
      <c r="F7859" t="str">
        <f t="shared" si="125"/>
        <v>(15,44,1,1,convert(datetime,'2019-11-07 00:00:00',20)),</v>
      </c>
    </row>
    <row r="7860" spans="1:6">
      <c r="A7860">
        <v>1</v>
      </c>
      <c r="B7860">
        <v>107</v>
      </c>
      <c r="C7860">
        <v>1</v>
      </c>
      <c r="D7860">
        <v>1</v>
      </c>
      <c r="E7860" s="2">
        <v>43772</v>
      </c>
      <c r="F7860" t="str">
        <f t="shared" si="125"/>
        <v>(1,107,1,1,convert(datetime,'2019-11-03 00:00:00',20)),</v>
      </c>
    </row>
    <row r="7861" spans="1:6">
      <c r="A7861">
        <v>11</v>
      </c>
      <c r="B7861">
        <v>47</v>
      </c>
      <c r="C7861">
        <v>1</v>
      </c>
      <c r="D7861">
        <v>1</v>
      </c>
      <c r="E7861" s="2">
        <v>43771</v>
      </c>
      <c r="F7861" t="str">
        <f t="shared" si="125"/>
        <v>(11,47,1,1,convert(datetime,'2019-11-02 00:00:00',20)),</v>
      </c>
    </row>
    <row r="7862" spans="1:6">
      <c r="A7862">
        <v>12</v>
      </c>
      <c r="B7862">
        <v>94</v>
      </c>
      <c r="C7862">
        <v>3</v>
      </c>
      <c r="D7862">
        <v>1</v>
      </c>
      <c r="E7862" s="2">
        <v>43780</v>
      </c>
      <c r="F7862" t="str">
        <f t="shared" si="125"/>
        <v>(12,94,3,1,convert(datetime,'2019-11-11 00:00:00',20)),</v>
      </c>
    </row>
    <row r="7863" spans="1:6">
      <c r="A7863">
        <v>12</v>
      </c>
      <c r="B7863">
        <v>35</v>
      </c>
      <c r="C7863">
        <v>1</v>
      </c>
      <c r="D7863">
        <v>3</v>
      </c>
      <c r="E7863" s="2">
        <v>43778</v>
      </c>
      <c r="F7863" t="str">
        <f t="shared" si="125"/>
        <v>(12,35,1,3,convert(datetime,'2019-11-09 00:00:00',20)),</v>
      </c>
    </row>
    <row r="7864" spans="1:6">
      <c r="A7864">
        <v>10</v>
      </c>
      <c r="B7864">
        <v>101</v>
      </c>
      <c r="C7864">
        <v>3</v>
      </c>
      <c r="D7864">
        <v>4</v>
      </c>
      <c r="E7864" s="2">
        <v>43773</v>
      </c>
      <c r="F7864" t="str">
        <f t="shared" si="125"/>
        <v>(10,101,3,4,convert(datetime,'2019-11-04 00:00:00',20)),</v>
      </c>
    </row>
    <row r="7865" spans="1:6">
      <c r="A7865">
        <v>12</v>
      </c>
      <c r="B7865">
        <v>44</v>
      </c>
      <c r="C7865">
        <v>4</v>
      </c>
      <c r="D7865">
        <v>2</v>
      </c>
      <c r="E7865" s="2">
        <v>43771</v>
      </c>
      <c r="F7865" t="str">
        <f t="shared" si="125"/>
        <v>(12,44,4,2,convert(datetime,'2019-11-02 00:00:00',20)),</v>
      </c>
    </row>
    <row r="7866" spans="1:6">
      <c r="A7866">
        <v>12</v>
      </c>
      <c r="B7866">
        <v>93</v>
      </c>
      <c r="C7866">
        <v>4</v>
      </c>
      <c r="D7866">
        <v>5</v>
      </c>
      <c r="E7866" s="2">
        <v>43781</v>
      </c>
      <c r="F7866" t="str">
        <f t="shared" si="125"/>
        <v>(12,93,4,5,convert(datetime,'2019-11-12 00:00:00',20)),</v>
      </c>
    </row>
    <row r="7867" spans="1:6">
      <c r="A7867">
        <v>13</v>
      </c>
      <c r="B7867">
        <v>71</v>
      </c>
      <c r="C7867">
        <v>3</v>
      </c>
      <c r="D7867">
        <v>1</v>
      </c>
      <c r="E7867" s="2">
        <v>43770</v>
      </c>
      <c r="F7867" t="str">
        <f t="shared" si="125"/>
        <v>(13,71,3,1,convert(datetime,'2019-11-01 00:00:00',20)),</v>
      </c>
    </row>
    <row r="7868" spans="1:6">
      <c r="A7868">
        <v>15</v>
      </c>
      <c r="B7868">
        <v>88</v>
      </c>
      <c r="C7868">
        <v>1</v>
      </c>
      <c r="D7868">
        <v>1</v>
      </c>
      <c r="E7868" s="2">
        <v>43782</v>
      </c>
      <c r="F7868" t="str">
        <f t="shared" si="125"/>
        <v>(15,88,1,1,convert(datetime,'2019-11-13 00:00:00',20)),</v>
      </c>
    </row>
    <row r="7869" spans="1:6">
      <c r="A7869">
        <v>16</v>
      </c>
      <c r="B7869">
        <v>88</v>
      </c>
      <c r="C7869">
        <v>2</v>
      </c>
      <c r="D7869">
        <v>3</v>
      </c>
      <c r="E7869" s="2">
        <v>43789</v>
      </c>
      <c r="F7869" t="str">
        <f t="shared" si="125"/>
        <v>(16,88,2,3,convert(datetime,'2019-11-20 00:00:00',20)),</v>
      </c>
    </row>
    <row r="7870" spans="1:6">
      <c r="A7870">
        <v>13</v>
      </c>
      <c r="B7870">
        <v>73</v>
      </c>
      <c r="C7870">
        <v>3</v>
      </c>
      <c r="D7870">
        <v>2</v>
      </c>
      <c r="E7870" s="2">
        <v>43778</v>
      </c>
      <c r="F7870" t="str">
        <f t="shared" si="125"/>
        <v>(13,73,3,2,convert(datetime,'2019-11-09 00:00:00',20)),</v>
      </c>
    </row>
    <row r="7871" spans="1:6">
      <c r="A7871">
        <v>1</v>
      </c>
      <c r="B7871">
        <v>95</v>
      </c>
      <c r="C7871">
        <v>4</v>
      </c>
      <c r="D7871">
        <v>2</v>
      </c>
      <c r="E7871" s="2">
        <v>43773</v>
      </c>
      <c r="F7871" t="str">
        <f t="shared" si="125"/>
        <v>(1,95,4,2,convert(datetime,'2019-11-04 00:00:00',20)),</v>
      </c>
    </row>
    <row r="7872" spans="1:6">
      <c r="A7872">
        <v>14</v>
      </c>
      <c r="B7872">
        <v>93</v>
      </c>
      <c r="C7872">
        <v>1</v>
      </c>
      <c r="D7872">
        <v>3</v>
      </c>
      <c r="E7872" s="2">
        <v>43786</v>
      </c>
      <c r="F7872" t="str">
        <f t="shared" si="125"/>
        <v>(14,93,1,3,convert(datetime,'2019-11-17 00:00:00',20)),</v>
      </c>
    </row>
    <row r="7873" spans="1:6">
      <c r="A7873">
        <v>11</v>
      </c>
      <c r="B7873">
        <v>75</v>
      </c>
      <c r="C7873">
        <v>3</v>
      </c>
      <c r="D7873">
        <v>2</v>
      </c>
      <c r="E7873" s="2">
        <v>43782</v>
      </c>
      <c r="F7873" t="str">
        <f t="shared" si="125"/>
        <v>(11,75,3,2,convert(datetime,'2019-11-13 00:00:00',20)),</v>
      </c>
    </row>
    <row r="7874" spans="1:6">
      <c r="A7874">
        <v>12</v>
      </c>
      <c r="B7874">
        <v>25</v>
      </c>
      <c r="C7874">
        <v>1</v>
      </c>
      <c r="D7874">
        <v>1</v>
      </c>
      <c r="E7874" s="2">
        <v>43778</v>
      </c>
      <c r="F7874" t="str">
        <f t="shared" si="125"/>
        <v>(12,25,1,1,convert(datetime,'2019-11-09 00:00:00',20)),</v>
      </c>
    </row>
    <row r="7875" spans="1:6">
      <c r="A7875">
        <v>13</v>
      </c>
      <c r="B7875">
        <v>64</v>
      </c>
      <c r="C7875">
        <v>3</v>
      </c>
      <c r="D7875">
        <v>3</v>
      </c>
      <c r="E7875" s="2">
        <v>43774</v>
      </c>
      <c r="F7875" t="str">
        <f t="shared" si="125"/>
        <v>(13,64,3,3,convert(datetime,'2019-11-05 00:00:00',20)),</v>
      </c>
    </row>
    <row r="7876" spans="1:6">
      <c r="A7876">
        <v>13</v>
      </c>
      <c r="B7876">
        <v>86</v>
      </c>
      <c r="C7876">
        <v>4</v>
      </c>
      <c r="D7876">
        <v>2</v>
      </c>
      <c r="E7876" s="2">
        <v>43783</v>
      </c>
      <c r="F7876" t="str">
        <f t="shared" si="125"/>
        <v>(13,86,4,2,convert(datetime,'2019-11-14 00:00:00',20)),</v>
      </c>
    </row>
    <row r="7877" spans="1:6">
      <c r="A7877">
        <v>10</v>
      </c>
      <c r="B7877">
        <v>37</v>
      </c>
      <c r="C7877">
        <v>3</v>
      </c>
      <c r="D7877">
        <v>4</v>
      </c>
      <c r="E7877" s="2">
        <v>43774</v>
      </c>
      <c r="F7877" t="str">
        <f t="shared" si="125"/>
        <v>(10,37,3,4,convert(datetime,'2019-11-05 00:00:00',20)),</v>
      </c>
    </row>
    <row r="7878" spans="1:6">
      <c r="A7878">
        <v>13</v>
      </c>
      <c r="B7878">
        <v>100</v>
      </c>
      <c r="C7878">
        <v>2</v>
      </c>
      <c r="D7878">
        <v>5</v>
      </c>
      <c r="E7878" s="2">
        <v>43786</v>
      </c>
      <c r="F7878" t="str">
        <f t="shared" si="125"/>
        <v>(13,100,2,5,convert(datetime,'2019-11-17 00:00:00',20)),</v>
      </c>
    </row>
    <row r="7879" spans="1:6">
      <c r="A7879">
        <v>13</v>
      </c>
      <c r="B7879">
        <v>105</v>
      </c>
      <c r="C7879">
        <v>2</v>
      </c>
      <c r="D7879">
        <v>4</v>
      </c>
      <c r="E7879" s="2">
        <v>43787</v>
      </c>
      <c r="F7879" t="str">
        <f t="shared" si="125"/>
        <v>(13,105,2,4,convert(datetime,'2019-11-18 00:00:00',20)),</v>
      </c>
    </row>
    <row r="7880" spans="1:6">
      <c r="A7880">
        <v>12</v>
      </c>
      <c r="B7880">
        <v>107</v>
      </c>
      <c r="C7880">
        <v>3</v>
      </c>
      <c r="D7880">
        <v>3</v>
      </c>
      <c r="E7880" s="2">
        <v>43787</v>
      </c>
      <c r="F7880" t="str">
        <f t="shared" si="125"/>
        <v>(12,107,3,3,convert(datetime,'2019-11-18 00:00:00',20)),</v>
      </c>
    </row>
    <row r="7881" spans="1:6">
      <c r="A7881">
        <v>13</v>
      </c>
      <c r="B7881">
        <v>34</v>
      </c>
      <c r="C7881">
        <v>3</v>
      </c>
      <c r="D7881">
        <v>2</v>
      </c>
      <c r="E7881" s="2">
        <v>43774</v>
      </c>
      <c r="F7881" t="str">
        <f t="shared" si="125"/>
        <v>(13,34,3,2,convert(datetime,'2019-11-05 00:00:00',20)),</v>
      </c>
    </row>
    <row r="7882" spans="1:6">
      <c r="A7882">
        <v>12</v>
      </c>
      <c r="B7882">
        <v>95</v>
      </c>
      <c r="C7882">
        <v>1</v>
      </c>
      <c r="D7882">
        <v>4</v>
      </c>
      <c r="E7882" s="2">
        <v>43786</v>
      </c>
      <c r="F7882" t="str">
        <f t="shared" si="125"/>
        <v>(12,95,1,4,convert(datetime,'2019-11-17 00:00:00',20)),</v>
      </c>
    </row>
    <row r="7883" spans="1:6">
      <c r="A7883">
        <v>11</v>
      </c>
      <c r="B7883">
        <v>91</v>
      </c>
      <c r="C7883">
        <v>1</v>
      </c>
      <c r="D7883">
        <v>1</v>
      </c>
      <c r="E7883" s="2">
        <v>43772</v>
      </c>
      <c r="F7883" t="str">
        <f t="shared" si="125"/>
        <v>(11,91,1,1,convert(datetime,'2019-11-03 00:00:00',20)),</v>
      </c>
    </row>
    <row r="7884" spans="1:6">
      <c r="A7884">
        <v>12</v>
      </c>
      <c r="B7884">
        <v>47</v>
      </c>
      <c r="C7884">
        <v>2</v>
      </c>
      <c r="D7884">
        <v>4</v>
      </c>
      <c r="E7884" s="2">
        <v>43787</v>
      </c>
      <c r="F7884" t="str">
        <f t="shared" si="125"/>
        <v>(12,47,2,4,convert(datetime,'2019-11-18 00:00:00',20)),</v>
      </c>
    </row>
    <row r="7885" spans="1:6">
      <c r="A7885">
        <v>13</v>
      </c>
      <c r="B7885">
        <v>14</v>
      </c>
      <c r="C7885">
        <v>4</v>
      </c>
      <c r="D7885">
        <v>4</v>
      </c>
      <c r="E7885" s="2">
        <v>43772</v>
      </c>
      <c r="F7885" t="str">
        <f t="shared" si="125"/>
        <v>(13,14,4,4,convert(datetime,'2019-11-03 00:00:00',20)),</v>
      </c>
    </row>
    <row r="7886" spans="1:6">
      <c r="A7886">
        <v>16</v>
      </c>
      <c r="B7886">
        <v>34</v>
      </c>
      <c r="C7886">
        <v>3</v>
      </c>
      <c r="D7886">
        <v>4</v>
      </c>
      <c r="E7886" s="2">
        <v>43779</v>
      </c>
      <c r="F7886" t="str">
        <f t="shared" si="125"/>
        <v>(16,34,3,4,convert(datetime,'2019-11-10 00:00:00',20)),</v>
      </c>
    </row>
    <row r="7887" spans="1:6">
      <c r="A7887">
        <v>12</v>
      </c>
      <c r="B7887">
        <v>18</v>
      </c>
      <c r="C7887">
        <v>3</v>
      </c>
      <c r="D7887">
        <v>5</v>
      </c>
      <c r="E7887" s="2">
        <v>43778</v>
      </c>
      <c r="F7887" t="str">
        <f t="shared" si="125"/>
        <v>(12,18,3,5,convert(datetime,'2019-11-09 00:00:00',20)),</v>
      </c>
    </row>
    <row r="7888" spans="1:6">
      <c r="A7888">
        <v>1</v>
      </c>
      <c r="B7888">
        <v>67</v>
      </c>
      <c r="C7888">
        <v>3</v>
      </c>
      <c r="D7888">
        <v>3</v>
      </c>
      <c r="E7888" s="2">
        <v>43770</v>
      </c>
      <c r="F7888" t="str">
        <f t="shared" si="125"/>
        <v>(1,67,3,3,convert(datetime,'2019-11-01 00:00:00',20)),</v>
      </c>
    </row>
    <row r="7889" spans="1:6">
      <c r="A7889">
        <v>1</v>
      </c>
      <c r="B7889">
        <v>35</v>
      </c>
      <c r="C7889">
        <v>4</v>
      </c>
      <c r="D7889">
        <v>3</v>
      </c>
      <c r="E7889" s="2">
        <v>43784</v>
      </c>
      <c r="F7889" t="str">
        <f t="shared" si="125"/>
        <v>(1,35,4,3,convert(datetime,'2019-11-15 00:00:00',20)),</v>
      </c>
    </row>
    <row r="7890" spans="1:6">
      <c r="A7890">
        <v>15</v>
      </c>
      <c r="B7890">
        <v>75</v>
      </c>
      <c r="C7890">
        <v>2</v>
      </c>
      <c r="D7890">
        <v>5</v>
      </c>
      <c r="E7890" s="2">
        <v>43778</v>
      </c>
      <c r="F7890" t="str">
        <f t="shared" si="125"/>
        <v>(15,75,2,5,convert(datetime,'2019-11-09 00:00:00',20)),</v>
      </c>
    </row>
    <row r="7891" spans="1:6">
      <c r="A7891">
        <v>12</v>
      </c>
      <c r="B7891">
        <v>11</v>
      </c>
      <c r="C7891">
        <v>4</v>
      </c>
      <c r="D7891">
        <v>5</v>
      </c>
      <c r="E7891" s="2">
        <v>43771</v>
      </c>
      <c r="F7891" t="str">
        <f t="shared" si="125"/>
        <v>(12,11,4,5,convert(datetime,'2019-11-02 00:00:00',20)),</v>
      </c>
    </row>
    <row r="7892" spans="1:6">
      <c r="A7892">
        <v>12</v>
      </c>
      <c r="B7892">
        <v>70</v>
      </c>
      <c r="C7892">
        <v>2</v>
      </c>
      <c r="D7892">
        <v>3</v>
      </c>
      <c r="E7892" s="2">
        <v>43788</v>
      </c>
      <c r="F7892" t="str">
        <f t="shared" si="125"/>
        <v>(12,70,2,3,convert(datetime,'2019-11-19 00:00:00',20)),</v>
      </c>
    </row>
    <row r="7893" spans="1:6">
      <c r="A7893">
        <v>16</v>
      </c>
      <c r="B7893">
        <v>78</v>
      </c>
      <c r="C7893">
        <v>1</v>
      </c>
      <c r="D7893">
        <v>4</v>
      </c>
      <c r="E7893" s="2">
        <v>43780</v>
      </c>
      <c r="F7893" t="str">
        <f t="shared" si="125"/>
        <v>(16,78,1,4,convert(datetime,'2019-11-11 00:00:00',20)),</v>
      </c>
    </row>
    <row r="7894" spans="1:6">
      <c r="A7894">
        <v>13</v>
      </c>
      <c r="B7894">
        <v>25</v>
      </c>
      <c r="C7894">
        <v>1</v>
      </c>
      <c r="D7894">
        <v>5</v>
      </c>
      <c r="E7894" s="2">
        <v>43786</v>
      </c>
      <c r="F7894" t="str">
        <f t="shared" si="125"/>
        <v>(13,25,1,5,convert(datetime,'2019-11-17 00:00:00',20)),</v>
      </c>
    </row>
    <row r="7895" spans="1:6">
      <c r="A7895">
        <v>14</v>
      </c>
      <c r="B7895">
        <v>17</v>
      </c>
      <c r="C7895">
        <v>1</v>
      </c>
      <c r="D7895">
        <v>3</v>
      </c>
      <c r="E7895" s="2">
        <v>43784</v>
      </c>
      <c r="F7895" t="str">
        <f t="shared" si="125"/>
        <v>(14,17,1,3,convert(datetime,'2019-11-15 00:00:00',20)),</v>
      </c>
    </row>
    <row r="7896" spans="1:6">
      <c r="A7896">
        <v>16</v>
      </c>
      <c r="B7896">
        <v>43</v>
      </c>
      <c r="C7896">
        <v>3</v>
      </c>
      <c r="D7896">
        <v>2</v>
      </c>
      <c r="E7896" s="2">
        <v>43789</v>
      </c>
      <c r="F7896" t="str">
        <f t="shared" si="125"/>
        <v>(16,43,3,2,convert(datetime,'2019-11-20 00:00:00',20)),</v>
      </c>
    </row>
    <row r="7897" spans="1:6">
      <c r="A7897">
        <v>16</v>
      </c>
      <c r="B7897">
        <v>64</v>
      </c>
      <c r="C7897">
        <v>3</v>
      </c>
      <c r="D7897">
        <v>1</v>
      </c>
      <c r="E7897" s="2">
        <v>43778</v>
      </c>
      <c r="F7897" t="str">
        <f t="shared" si="125"/>
        <v>(16,64,3,1,convert(datetime,'2019-11-09 00:00:00',20)),</v>
      </c>
    </row>
    <row r="7898" spans="1:6">
      <c r="A7898">
        <v>12</v>
      </c>
      <c r="B7898">
        <v>87</v>
      </c>
      <c r="C7898">
        <v>2</v>
      </c>
      <c r="D7898">
        <v>4</v>
      </c>
      <c r="E7898" s="2">
        <v>43776</v>
      </c>
      <c r="F7898" t="str">
        <f t="shared" si="125"/>
        <v>(12,87,2,4,convert(datetime,'2019-11-07 00:00:00',20)),</v>
      </c>
    </row>
    <row r="7899" spans="1:6">
      <c r="A7899">
        <v>11</v>
      </c>
      <c r="B7899">
        <v>89</v>
      </c>
      <c r="C7899">
        <v>4</v>
      </c>
      <c r="D7899">
        <v>3</v>
      </c>
      <c r="E7899" s="2">
        <v>43784</v>
      </c>
      <c r="F7899" t="str">
        <f t="shared" si="125"/>
        <v>(11,89,4,3,convert(datetime,'2019-11-15 00:00:00',20)),</v>
      </c>
    </row>
    <row r="7900" spans="1:6">
      <c r="A7900">
        <v>15</v>
      </c>
      <c r="B7900">
        <v>52</v>
      </c>
      <c r="C7900">
        <v>1</v>
      </c>
      <c r="D7900">
        <v>3</v>
      </c>
      <c r="E7900" s="2">
        <v>43781</v>
      </c>
      <c r="F7900" t="str">
        <f t="shared" si="125"/>
        <v>(15,52,1,3,convert(datetime,'2019-11-12 00:00:00',20)),</v>
      </c>
    </row>
    <row r="7901" spans="1:6">
      <c r="A7901">
        <v>12</v>
      </c>
      <c r="B7901">
        <v>82</v>
      </c>
      <c r="C7901">
        <v>2</v>
      </c>
      <c r="D7901">
        <v>4</v>
      </c>
      <c r="E7901" s="2">
        <v>43779</v>
      </c>
      <c r="F7901" t="str">
        <f t="shared" si="125"/>
        <v>(12,82,2,4,convert(datetime,'2019-11-10 00:00:00',20)),</v>
      </c>
    </row>
    <row r="7902" spans="1:6">
      <c r="A7902">
        <v>16</v>
      </c>
      <c r="B7902">
        <v>57</v>
      </c>
      <c r="C7902">
        <v>1</v>
      </c>
      <c r="D7902">
        <v>2</v>
      </c>
      <c r="E7902" s="2">
        <v>43771</v>
      </c>
      <c r="F7902" t="str">
        <f t="shared" si="125"/>
        <v>(16,57,1,2,convert(datetime,'2019-11-02 00:00:00',20)),</v>
      </c>
    </row>
    <row r="7903" spans="1:6">
      <c r="A7903">
        <v>11</v>
      </c>
      <c r="B7903">
        <v>10</v>
      </c>
      <c r="C7903">
        <v>1</v>
      </c>
      <c r="D7903">
        <v>5</v>
      </c>
      <c r="E7903" s="2">
        <v>43787</v>
      </c>
      <c r="F7903" t="str">
        <f t="shared" si="125"/>
        <v>(11,10,1,5,convert(datetime,'2019-11-18 00:00:00',20)),</v>
      </c>
    </row>
    <row r="7904" spans="1:6">
      <c r="A7904">
        <v>11</v>
      </c>
      <c r="B7904">
        <v>101</v>
      </c>
      <c r="C7904">
        <v>3</v>
      </c>
      <c r="D7904">
        <v>4</v>
      </c>
      <c r="E7904" s="2">
        <v>43785</v>
      </c>
      <c r="F7904" t="str">
        <f t="shared" si="125"/>
        <v>(11,101,3,4,convert(datetime,'2019-11-16 00:00:00',20)),</v>
      </c>
    </row>
    <row r="7905" spans="1:6">
      <c r="A7905">
        <v>14</v>
      </c>
      <c r="B7905">
        <v>38</v>
      </c>
      <c r="C7905">
        <v>1</v>
      </c>
      <c r="D7905">
        <v>4</v>
      </c>
      <c r="E7905" s="2">
        <v>43787</v>
      </c>
      <c r="F7905" t="str">
        <f t="shared" ref="F7905:F7968" si="126">"("&amp;A7905&amp;","&amp;B7905&amp;","&amp;C7905&amp;","&amp;D7905&amp;",convert(datetime,'"&amp;TEXT(E7905,"yyyyy-mm-dd hh:mm:ss")&amp;"',20)),"</f>
        <v>(14,38,1,4,convert(datetime,'2019-11-18 00:00:00',20)),</v>
      </c>
    </row>
    <row r="7906" spans="1:6">
      <c r="A7906">
        <v>1</v>
      </c>
      <c r="B7906">
        <v>72</v>
      </c>
      <c r="C7906">
        <v>4</v>
      </c>
      <c r="D7906">
        <v>4</v>
      </c>
      <c r="E7906" s="2">
        <v>43788</v>
      </c>
      <c r="F7906" t="str">
        <f t="shared" si="126"/>
        <v>(1,72,4,4,convert(datetime,'2019-11-19 00:00:00',20)),</v>
      </c>
    </row>
    <row r="7907" spans="1:6">
      <c r="A7907">
        <v>16</v>
      </c>
      <c r="B7907">
        <v>19</v>
      </c>
      <c r="C7907">
        <v>3</v>
      </c>
      <c r="D7907">
        <v>4</v>
      </c>
      <c r="E7907" s="2">
        <v>43775</v>
      </c>
      <c r="F7907" t="str">
        <f t="shared" si="126"/>
        <v>(16,19,3,4,convert(datetime,'2019-11-06 00:00:00',20)),</v>
      </c>
    </row>
    <row r="7908" spans="1:6">
      <c r="A7908">
        <v>16</v>
      </c>
      <c r="B7908">
        <v>93</v>
      </c>
      <c r="C7908">
        <v>3</v>
      </c>
      <c r="D7908">
        <v>2</v>
      </c>
      <c r="E7908" s="2">
        <v>43787</v>
      </c>
      <c r="F7908" t="str">
        <f t="shared" si="126"/>
        <v>(16,93,3,2,convert(datetime,'2019-11-18 00:00:00',20)),</v>
      </c>
    </row>
    <row r="7909" spans="1:6">
      <c r="A7909">
        <v>14</v>
      </c>
      <c r="B7909">
        <v>51</v>
      </c>
      <c r="C7909">
        <v>2</v>
      </c>
      <c r="D7909">
        <v>1</v>
      </c>
      <c r="E7909" s="2">
        <v>43778</v>
      </c>
      <c r="F7909" t="str">
        <f t="shared" si="126"/>
        <v>(14,51,2,1,convert(datetime,'2019-11-09 00:00:00',20)),</v>
      </c>
    </row>
    <row r="7910" spans="1:6">
      <c r="A7910">
        <v>12</v>
      </c>
      <c r="B7910">
        <v>103</v>
      </c>
      <c r="C7910">
        <v>3</v>
      </c>
      <c r="D7910">
        <v>3</v>
      </c>
      <c r="E7910" s="2">
        <v>43788</v>
      </c>
      <c r="F7910" t="str">
        <f t="shared" si="126"/>
        <v>(12,103,3,3,convert(datetime,'2019-11-19 00:00:00',20)),</v>
      </c>
    </row>
    <row r="7911" spans="1:6">
      <c r="A7911">
        <v>15</v>
      </c>
      <c r="B7911">
        <v>54</v>
      </c>
      <c r="C7911">
        <v>2</v>
      </c>
      <c r="D7911">
        <v>4</v>
      </c>
      <c r="E7911" s="2">
        <v>43770</v>
      </c>
      <c r="F7911" t="str">
        <f t="shared" si="126"/>
        <v>(15,54,2,4,convert(datetime,'2019-11-01 00:00:00',20)),</v>
      </c>
    </row>
    <row r="7912" spans="1:6">
      <c r="A7912">
        <v>11</v>
      </c>
      <c r="B7912">
        <v>88</v>
      </c>
      <c r="C7912">
        <v>3</v>
      </c>
      <c r="D7912">
        <v>5</v>
      </c>
      <c r="E7912" s="2">
        <v>43782</v>
      </c>
      <c r="F7912" t="str">
        <f t="shared" si="126"/>
        <v>(11,88,3,5,convert(datetime,'2019-11-13 00:00:00',20)),</v>
      </c>
    </row>
    <row r="7913" spans="1:6">
      <c r="A7913">
        <v>16</v>
      </c>
      <c r="B7913">
        <v>74</v>
      </c>
      <c r="C7913">
        <v>4</v>
      </c>
      <c r="D7913">
        <v>2</v>
      </c>
      <c r="E7913" s="2">
        <v>43783</v>
      </c>
      <c r="F7913" t="str">
        <f t="shared" si="126"/>
        <v>(16,74,4,2,convert(datetime,'2019-11-14 00:00:00',20)),</v>
      </c>
    </row>
    <row r="7914" spans="1:6">
      <c r="A7914">
        <v>11</v>
      </c>
      <c r="B7914">
        <v>52</v>
      </c>
      <c r="C7914">
        <v>2</v>
      </c>
      <c r="D7914">
        <v>4</v>
      </c>
      <c r="E7914" s="2">
        <v>43774</v>
      </c>
      <c r="F7914" t="str">
        <f t="shared" si="126"/>
        <v>(11,52,2,4,convert(datetime,'2019-11-05 00:00:00',20)),</v>
      </c>
    </row>
    <row r="7915" spans="1:6">
      <c r="A7915">
        <v>10</v>
      </c>
      <c r="B7915">
        <v>93</v>
      </c>
      <c r="C7915">
        <v>4</v>
      </c>
      <c r="D7915">
        <v>1</v>
      </c>
      <c r="E7915" s="2">
        <v>43770</v>
      </c>
      <c r="F7915" t="str">
        <f t="shared" si="126"/>
        <v>(10,93,4,1,convert(datetime,'2019-11-01 00:00:00',20)),</v>
      </c>
    </row>
    <row r="7916" spans="1:6">
      <c r="A7916">
        <v>16</v>
      </c>
      <c r="B7916">
        <v>55</v>
      </c>
      <c r="C7916">
        <v>1</v>
      </c>
      <c r="D7916">
        <v>3</v>
      </c>
      <c r="E7916" s="2">
        <v>43775</v>
      </c>
      <c r="F7916" t="str">
        <f t="shared" si="126"/>
        <v>(16,55,1,3,convert(datetime,'2019-11-06 00:00:00',20)),</v>
      </c>
    </row>
    <row r="7917" spans="1:6">
      <c r="A7917">
        <v>13</v>
      </c>
      <c r="B7917">
        <v>63</v>
      </c>
      <c r="C7917">
        <v>2</v>
      </c>
      <c r="D7917">
        <v>1</v>
      </c>
      <c r="E7917" s="2">
        <v>43785</v>
      </c>
      <c r="F7917" t="str">
        <f t="shared" si="126"/>
        <v>(13,63,2,1,convert(datetime,'2019-11-16 00:00:00',20)),</v>
      </c>
    </row>
    <row r="7918" spans="1:6">
      <c r="A7918">
        <v>13</v>
      </c>
      <c r="B7918">
        <v>57</v>
      </c>
      <c r="C7918">
        <v>3</v>
      </c>
      <c r="D7918">
        <v>5</v>
      </c>
      <c r="E7918" s="2">
        <v>43785</v>
      </c>
      <c r="F7918" t="str">
        <f t="shared" si="126"/>
        <v>(13,57,3,5,convert(datetime,'2019-11-16 00:00:00',20)),</v>
      </c>
    </row>
    <row r="7919" spans="1:6">
      <c r="A7919">
        <v>11</v>
      </c>
      <c r="B7919">
        <v>75</v>
      </c>
      <c r="C7919">
        <v>2</v>
      </c>
      <c r="D7919">
        <v>2</v>
      </c>
      <c r="E7919" s="2">
        <v>43788</v>
      </c>
      <c r="F7919" t="str">
        <f t="shared" si="126"/>
        <v>(11,75,2,2,convert(datetime,'2019-11-19 00:00:00',20)),</v>
      </c>
    </row>
    <row r="7920" spans="1:6">
      <c r="A7920">
        <v>14</v>
      </c>
      <c r="B7920">
        <v>98</v>
      </c>
      <c r="C7920">
        <v>1</v>
      </c>
      <c r="D7920">
        <v>5</v>
      </c>
      <c r="E7920" s="2">
        <v>43784</v>
      </c>
      <c r="F7920" t="str">
        <f t="shared" si="126"/>
        <v>(14,98,1,5,convert(datetime,'2019-11-15 00:00:00',20)),</v>
      </c>
    </row>
    <row r="7921" spans="1:6">
      <c r="A7921">
        <v>16</v>
      </c>
      <c r="B7921">
        <v>22</v>
      </c>
      <c r="C7921">
        <v>2</v>
      </c>
      <c r="D7921">
        <v>5</v>
      </c>
      <c r="E7921" s="2">
        <v>43770</v>
      </c>
      <c r="F7921" t="str">
        <f t="shared" si="126"/>
        <v>(16,22,2,5,convert(datetime,'2019-11-01 00:00:00',20)),</v>
      </c>
    </row>
    <row r="7922" spans="1:6">
      <c r="A7922">
        <v>12</v>
      </c>
      <c r="B7922">
        <v>102</v>
      </c>
      <c r="C7922">
        <v>2</v>
      </c>
      <c r="D7922">
        <v>1</v>
      </c>
      <c r="E7922" s="2">
        <v>43776</v>
      </c>
      <c r="F7922" t="str">
        <f t="shared" si="126"/>
        <v>(12,102,2,1,convert(datetime,'2019-11-07 00:00:00',20)),</v>
      </c>
    </row>
    <row r="7923" spans="1:6">
      <c r="A7923">
        <v>11</v>
      </c>
      <c r="B7923">
        <v>84</v>
      </c>
      <c r="C7923">
        <v>3</v>
      </c>
      <c r="D7923">
        <v>2</v>
      </c>
      <c r="E7923" s="2">
        <v>43773</v>
      </c>
      <c r="F7923" t="str">
        <f t="shared" si="126"/>
        <v>(11,84,3,2,convert(datetime,'2019-11-04 00:00:00',20)),</v>
      </c>
    </row>
    <row r="7924" spans="1:6">
      <c r="A7924">
        <v>10</v>
      </c>
      <c r="B7924">
        <v>51</v>
      </c>
      <c r="C7924">
        <v>4</v>
      </c>
      <c r="D7924">
        <v>2</v>
      </c>
      <c r="E7924" s="2">
        <v>43770</v>
      </c>
      <c r="F7924" t="str">
        <f t="shared" si="126"/>
        <v>(10,51,4,2,convert(datetime,'2019-11-01 00:00:00',20)),</v>
      </c>
    </row>
    <row r="7925" spans="1:6">
      <c r="A7925">
        <v>13</v>
      </c>
      <c r="B7925">
        <v>74</v>
      </c>
      <c r="C7925">
        <v>1</v>
      </c>
      <c r="D7925">
        <v>1</v>
      </c>
      <c r="E7925" s="2">
        <v>43774</v>
      </c>
      <c r="F7925" t="str">
        <f t="shared" si="126"/>
        <v>(13,74,1,1,convert(datetime,'2019-11-05 00:00:00',20)),</v>
      </c>
    </row>
    <row r="7926" spans="1:6">
      <c r="A7926">
        <v>14</v>
      </c>
      <c r="B7926">
        <v>90</v>
      </c>
      <c r="C7926">
        <v>1</v>
      </c>
      <c r="D7926">
        <v>4</v>
      </c>
      <c r="E7926" s="2">
        <v>43771</v>
      </c>
      <c r="F7926" t="str">
        <f t="shared" si="126"/>
        <v>(14,90,1,4,convert(datetime,'2019-11-02 00:00:00',20)),</v>
      </c>
    </row>
    <row r="7927" spans="1:6">
      <c r="A7927">
        <v>15</v>
      </c>
      <c r="B7927">
        <v>105</v>
      </c>
      <c r="C7927">
        <v>1</v>
      </c>
      <c r="D7927">
        <v>3</v>
      </c>
      <c r="E7927" s="2">
        <v>43786</v>
      </c>
      <c r="F7927" t="str">
        <f t="shared" si="126"/>
        <v>(15,105,1,3,convert(datetime,'2019-11-17 00:00:00',20)),</v>
      </c>
    </row>
    <row r="7928" spans="1:6">
      <c r="A7928">
        <v>14</v>
      </c>
      <c r="B7928">
        <v>31</v>
      </c>
      <c r="C7928">
        <v>2</v>
      </c>
      <c r="D7928">
        <v>1</v>
      </c>
      <c r="E7928" s="2">
        <v>43771</v>
      </c>
      <c r="F7928" t="str">
        <f t="shared" si="126"/>
        <v>(14,31,2,1,convert(datetime,'2019-11-02 00:00:00',20)),</v>
      </c>
    </row>
    <row r="7929" spans="1:6">
      <c r="A7929">
        <v>15</v>
      </c>
      <c r="B7929">
        <v>39</v>
      </c>
      <c r="C7929">
        <v>1</v>
      </c>
      <c r="D7929">
        <v>3</v>
      </c>
      <c r="E7929" s="2">
        <v>43786</v>
      </c>
      <c r="F7929" t="str">
        <f t="shared" si="126"/>
        <v>(15,39,1,3,convert(datetime,'2019-11-17 00:00:00',20)),</v>
      </c>
    </row>
    <row r="7930" spans="1:6">
      <c r="A7930">
        <v>12</v>
      </c>
      <c r="B7930">
        <v>54</v>
      </c>
      <c r="C7930">
        <v>4</v>
      </c>
      <c r="D7930">
        <v>2</v>
      </c>
      <c r="E7930" s="2">
        <v>43773</v>
      </c>
      <c r="F7930" t="str">
        <f t="shared" si="126"/>
        <v>(12,54,4,2,convert(datetime,'2019-11-04 00:00:00',20)),</v>
      </c>
    </row>
    <row r="7931" spans="1:6">
      <c r="A7931">
        <v>11</v>
      </c>
      <c r="B7931">
        <v>60</v>
      </c>
      <c r="C7931">
        <v>3</v>
      </c>
      <c r="D7931">
        <v>2</v>
      </c>
      <c r="E7931" s="2">
        <v>43789</v>
      </c>
      <c r="F7931" t="str">
        <f t="shared" si="126"/>
        <v>(11,60,3,2,convert(datetime,'2019-11-20 00:00:00',20)),</v>
      </c>
    </row>
    <row r="7932" spans="1:6">
      <c r="A7932">
        <v>13</v>
      </c>
      <c r="B7932">
        <v>18</v>
      </c>
      <c r="C7932">
        <v>2</v>
      </c>
      <c r="D7932">
        <v>1</v>
      </c>
      <c r="E7932" s="2">
        <v>43781</v>
      </c>
      <c r="F7932" t="str">
        <f t="shared" si="126"/>
        <v>(13,18,2,1,convert(datetime,'2019-11-12 00:00:00',20)),</v>
      </c>
    </row>
    <row r="7933" spans="1:6">
      <c r="A7933">
        <v>15</v>
      </c>
      <c r="B7933">
        <v>102</v>
      </c>
      <c r="C7933">
        <v>3</v>
      </c>
      <c r="D7933">
        <v>4</v>
      </c>
      <c r="E7933" s="2">
        <v>43782</v>
      </c>
      <c r="F7933" t="str">
        <f t="shared" si="126"/>
        <v>(15,102,3,4,convert(datetime,'2019-11-13 00:00:00',20)),</v>
      </c>
    </row>
    <row r="7934" spans="1:6">
      <c r="A7934">
        <v>12</v>
      </c>
      <c r="B7934">
        <v>14</v>
      </c>
      <c r="C7934">
        <v>4</v>
      </c>
      <c r="D7934">
        <v>3</v>
      </c>
      <c r="E7934" s="2">
        <v>43776</v>
      </c>
      <c r="F7934" t="str">
        <f t="shared" si="126"/>
        <v>(12,14,4,3,convert(datetime,'2019-11-07 00:00:00',20)),</v>
      </c>
    </row>
    <row r="7935" spans="1:6">
      <c r="A7935">
        <v>11</v>
      </c>
      <c r="B7935">
        <v>81</v>
      </c>
      <c r="C7935">
        <v>2</v>
      </c>
      <c r="D7935">
        <v>1</v>
      </c>
      <c r="E7935" s="2">
        <v>43787</v>
      </c>
      <c r="F7935" t="str">
        <f t="shared" si="126"/>
        <v>(11,81,2,1,convert(datetime,'2019-11-18 00:00:00',20)),</v>
      </c>
    </row>
    <row r="7936" spans="1:6">
      <c r="A7936">
        <v>12</v>
      </c>
      <c r="B7936">
        <v>74</v>
      </c>
      <c r="C7936">
        <v>2</v>
      </c>
      <c r="D7936">
        <v>3</v>
      </c>
      <c r="E7936" s="2">
        <v>43781</v>
      </c>
      <c r="F7936" t="str">
        <f t="shared" si="126"/>
        <v>(12,74,2,3,convert(datetime,'2019-11-12 00:00:00',20)),</v>
      </c>
    </row>
    <row r="7937" spans="1:6">
      <c r="A7937">
        <v>13</v>
      </c>
      <c r="B7937">
        <v>88</v>
      </c>
      <c r="C7937">
        <v>4</v>
      </c>
      <c r="D7937">
        <v>3</v>
      </c>
      <c r="E7937" s="2">
        <v>43772</v>
      </c>
      <c r="F7937" t="str">
        <f t="shared" si="126"/>
        <v>(13,88,4,3,convert(datetime,'2019-11-03 00:00:00',20)),</v>
      </c>
    </row>
    <row r="7938" spans="1:6">
      <c r="A7938">
        <v>11</v>
      </c>
      <c r="B7938">
        <v>66</v>
      </c>
      <c r="C7938">
        <v>2</v>
      </c>
      <c r="D7938">
        <v>4</v>
      </c>
      <c r="E7938" s="2">
        <v>43774</v>
      </c>
      <c r="F7938" t="str">
        <f t="shared" si="126"/>
        <v>(11,66,2,4,convert(datetime,'2019-11-05 00:00:00',20)),</v>
      </c>
    </row>
    <row r="7939" spans="1:6">
      <c r="A7939">
        <v>15</v>
      </c>
      <c r="B7939">
        <v>13</v>
      </c>
      <c r="C7939">
        <v>2</v>
      </c>
      <c r="D7939">
        <v>4</v>
      </c>
      <c r="E7939" s="2">
        <v>43779</v>
      </c>
      <c r="F7939" t="str">
        <f t="shared" si="126"/>
        <v>(15,13,2,4,convert(datetime,'2019-11-10 00:00:00',20)),</v>
      </c>
    </row>
    <row r="7940" spans="1:6">
      <c r="A7940">
        <v>12</v>
      </c>
      <c r="B7940">
        <v>18</v>
      </c>
      <c r="C7940">
        <v>1</v>
      </c>
      <c r="D7940">
        <v>4</v>
      </c>
      <c r="E7940" s="2">
        <v>43774</v>
      </c>
      <c r="F7940" t="str">
        <f t="shared" si="126"/>
        <v>(12,18,1,4,convert(datetime,'2019-11-05 00:00:00',20)),</v>
      </c>
    </row>
    <row r="7941" spans="1:6">
      <c r="A7941">
        <v>1</v>
      </c>
      <c r="B7941">
        <v>53</v>
      </c>
      <c r="C7941">
        <v>2</v>
      </c>
      <c r="D7941">
        <v>5</v>
      </c>
      <c r="E7941" s="2">
        <v>43785</v>
      </c>
      <c r="F7941" t="str">
        <f t="shared" si="126"/>
        <v>(1,53,2,5,convert(datetime,'2019-11-16 00:00:00',20)),</v>
      </c>
    </row>
    <row r="7942" spans="1:6">
      <c r="A7942">
        <v>12</v>
      </c>
      <c r="B7942">
        <v>96</v>
      </c>
      <c r="C7942">
        <v>3</v>
      </c>
      <c r="D7942">
        <v>5</v>
      </c>
      <c r="E7942" s="2">
        <v>43773</v>
      </c>
      <c r="F7942" t="str">
        <f t="shared" si="126"/>
        <v>(12,96,3,5,convert(datetime,'2019-11-04 00:00:00',20)),</v>
      </c>
    </row>
    <row r="7943" spans="1:6">
      <c r="A7943">
        <v>10</v>
      </c>
      <c r="B7943">
        <v>92</v>
      </c>
      <c r="C7943">
        <v>4</v>
      </c>
      <c r="D7943">
        <v>4</v>
      </c>
      <c r="E7943" s="2">
        <v>43782</v>
      </c>
      <c r="F7943" t="str">
        <f t="shared" si="126"/>
        <v>(10,92,4,4,convert(datetime,'2019-11-13 00:00:00',20)),</v>
      </c>
    </row>
    <row r="7944" spans="1:6">
      <c r="A7944">
        <v>16</v>
      </c>
      <c r="B7944">
        <v>14</v>
      </c>
      <c r="C7944">
        <v>1</v>
      </c>
      <c r="D7944">
        <v>2</v>
      </c>
      <c r="E7944" s="2">
        <v>43774</v>
      </c>
      <c r="F7944" t="str">
        <f t="shared" si="126"/>
        <v>(16,14,1,2,convert(datetime,'2019-11-05 00:00:00',20)),</v>
      </c>
    </row>
    <row r="7945" spans="1:6">
      <c r="A7945">
        <v>1</v>
      </c>
      <c r="B7945">
        <v>83</v>
      </c>
      <c r="C7945">
        <v>3</v>
      </c>
      <c r="D7945">
        <v>1</v>
      </c>
      <c r="E7945" s="2">
        <v>43784</v>
      </c>
      <c r="F7945" t="str">
        <f t="shared" si="126"/>
        <v>(1,83,3,1,convert(datetime,'2019-11-15 00:00:00',20)),</v>
      </c>
    </row>
    <row r="7946" spans="1:6">
      <c r="A7946">
        <v>1</v>
      </c>
      <c r="B7946">
        <v>106</v>
      </c>
      <c r="C7946">
        <v>1</v>
      </c>
      <c r="D7946">
        <v>2</v>
      </c>
      <c r="E7946" s="2">
        <v>43774</v>
      </c>
      <c r="F7946" t="str">
        <f t="shared" si="126"/>
        <v>(1,106,1,2,convert(datetime,'2019-11-05 00:00:00',20)),</v>
      </c>
    </row>
    <row r="7947" spans="1:6">
      <c r="A7947">
        <v>12</v>
      </c>
      <c r="B7947">
        <v>11</v>
      </c>
      <c r="C7947">
        <v>3</v>
      </c>
      <c r="D7947">
        <v>5</v>
      </c>
      <c r="E7947" s="2">
        <v>43785</v>
      </c>
      <c r="F7947" t="str">
        <f t="shared" si="126"/>
        <v>(12,11,3,5,convert(datetime,'2019-11-16 00:00:00',20)),</v>
      </c>
    </row>
    <row r="7948" spans="1:6">
      <c r="A7948">
        <v>13</v>
      </c>
      <c r="B7948">
        <v>104</v>
      </c>
      <c r="C7948">
        <v>4</v>
      </c>
      <c r="D7948">
        <v>3</v>
      </c>
      <c r="E7948" s="2">
        <v>43785</v>
      </c>
      <c r="F7948" t="str">
        <f t="shared" si="126"/>
        <v>(13,104,4,3,convert(datetime,'2019-11-16 00:00:00',20)),</v>
      </c>
    </row>
    <row r="7949" spans="1:6">
      <c r="A7949">
        <v>15</v>
      </c>
      <c r="B7949">
        <v>45</v>
      </c>
      <c r="C7949">
        <v>2</v>
      </c>
      <c r="D7949">
        <v>3</v>
      </c>
      <c r="E7949" s="2">
        <v>43783</v>
      </c>
      <c r="F7949" t="str">
        <f t="shared" si="126"/>
        <v>(15,45,2,3,convert(datetime,'2019-11-14 00:00:00',20)),</v>
      </c>
    </row>
    <row r="7950" spans="1:6">
      <c r="A7950">
        <v>1</v>
      </c>
      <c r="B7950">
        <v>66</v>
      </c>
      <c r="C7950">
        <v>4</v>
      </c>
      <c r="D7950">
        <v>4</v>
      </c>
      <c r="E7950" s="2">
        <v>43771</v>
      </c>
      <c r="F7950" t="str">
        <f t="shared" si="126"/>
        <v>(1,66,4,4,convert(datetime,'2019-11-02 00:00:00',20)),</v>
      </c>
    </row>
    <row r="7951" spans="1:6">
      <c r="A7951">
        <v>12</v>
      </c>
      <c r="B7951">
        <v>31</v>
      </c>
      <c r="C7951">
        <v>2</v>
      </c>
      <c r="D7951">
        <v>1</v>
      </c>
      <c r="E7951" s="2">
        <v>43778</v>
      </c>
      <c r="F7951" t="str">
        <f t="shared" si="126"/>
        <v>(12,31,2,1,convert(datetime,'2019-11-09 00:00:00',20)),</v>
      </c>
    </row>
    <row r="7952" spans="1:6">
      <c r="A7952">
        <v>13</v>
      </c>
      <c r="B7952">
        <v>44</v>
      </c>
      <c r="C7952">
        <v>1</v>
      </c>
      <c r="D7952">
        <v>1</v>
      </c>
      <c r="E7952" s="2">
        <v>43775</v>
      </c>
      <c r="F7952" t="str">
        <f t="shared" si="126"/>
        <v>(13,44,1,1,convert(datetime,'2019-11-06 00:00:00',20)),</v>
      </c>
    </row>
    <row r="7953" spans="1:6">
      <c r="A7953">
        <v>16</v>
      </c>
      <c r="B7953">
        <v>80</v>
      </c>
      <c r="C7953">
        <v>1</v>
      </c>
      <c r="D7953">
        <v>3</v>
      </c>
      <c r="E7953" s="2">
        <v>43780</v>
      </c>
      <c r="F7953" t="str">
        <f t="shared" si="126"/>
        <v>(16,80,1,3,convert(datetime,'2019-11-11 00:00:00',20)),</v>
      </c>
    </row>
    <row r="7954" spans="1:6">
      <c r="A7954">
        <v>11</v>
      </c>
      <c r="B7954">
        <v>56</v>
      </c>
      <c r="C7954">
        <v>3</v>
      </c>
      <c r="D7954">
        <v>2</v>
      </c>
      <c r="E7954" s="2">
        <v>43770</v>
      </c>
      <c r="F7954" t="str">
        <f t="shared" si="126"/>
        <v>(11,56,3,2,convert(datetime,'2019-11-01 00:00:00',20)),</v>
      </c>
    </row>
    <row r="7955" spans="1:6">
      <c r="A7955">
        <v>11</v>
      </c>
      <c r="B7955">
        <v>74</v>
      </c>
      <c r="C7955">
        <v>1</v>
      </c>
      <c r="D7955">
        <v>3</v>
      </c>
      <c r="E7955" s="2">
        <v>43777</v>
      </c>
      <c r="F7955" t="str">
        <f t="shared" si="126"/>
        <v>(11,74,1,3,convert(datetime,'2019-11-08 00:00:00',20)),</v>
      </c>
    </row>
    <row r="7956" spans="1:6">
      <c r="A7956">
        <v>16</v>
      </c>
      <c r="B7956">
        <v>85</v>
      </c>
      <c r="C7956">
        <v>4</v>
      </c>
      <c r="D7956">
        <v>4</v>
      </c>
      <c r="E7956" s="2">
        <v>43788</v>
      </c>
      <c r="F7956" t="str">
        <f t="shared" si="126"/>
        <v>(16,85,4,4,convert(datetime,'2019-11-19 00:00:00',20)),</v>
      </c>
    </row>
    <row r="7957" spans="1:6">
      <c r="A7957">
        <v>14</v>
      </c>
      <c r="B7957">
        <v>41</v>
      </c>
      <c r="C7957">
        <v>3</v>
      </c>
      <c r="D7957">
        <v>3</v>
      </c>
      <c r="E7957" s="2">
        <v>43789</v>
      </c>
      <c r="F7957" t="str">
        <f t="shared" si="126"/>
        <v>(14,41,3,3,convert(datetime,'2019-11-20 00:00:00',20)),</v>
      </c>
    </row>
    <row r="7958" spans="1:6">
      <c r="A7958">
        <v>14</v>
      </c>
      <c r="B7958">
        <v>69</v>
      </c>
      <c r="C7958">
        <v>3</v>
      </c>
      <c r="D7958">
        <v>2</v>
      </c>
      <c r="E7958" s="2">
        <v>43772</v>
      </c>
      <c r="F7958" t="str">
        <f t="shared" si="126"/>
        <v>(14,69,3,2,convert(datetime,'2019-11-03 00:00:00',20)),</v>
      </c>
    </row>
    <row r="7959" spans="1:6">
      <c r="A7959">
        <v>11</v>
      </c>
      <c r="B7959">
        <v>52</v>
      </c>
      <c r="C7959">
        <v>4</v>
      </c>
      <c r="D7959">
        <v>3</v>
      </c>
      <c r="E7959" s="2">
        <v>43772</v>
      </c>
      <c r="F7959" t="str">
        <f t="shared" si="126"/>
        <v>(11,52,4,3,convert(datetime,'2019-11-03 00:00:00',20)),</v>
      </c>
    </row>
    <row r="7960" spans="1:6">
      <c r="A7960">
        <v>16</v>
      </c>
      <c r="B7960">
        <v>94</v>
      </c>
      <c r="C7960">
        <v>1</v>
      </c>
      <c r="D7960">
        <v>1</v>
      </c>
      <c r="E7960" s="2">
        <v>43770</v>
      </c>
      <c r="F7960" t="str">
        <f t="shared" si="126"/>
        <v>(16,94,1,1,convert(datetime,'2019-11-01 00:00:00',20)),</v>
      </c>
    </row>
    <row r="7961" spans="1:6">
      <c r="A7961">
        <v>13</v>
      </c>
      <c r="B7961">
        <v>102</v>
      </c>
      <c r="C7961">
        <v>4</v>
      </c>
      <c r="D7961">
        <v>5</v>
      </c>
      <c r="E7961" s="2">
        <v>43782</v>
      </c>
      <c r="F7961" t="str">
        <f t="shared" si="126"/>
        <v>(13,102,4,5,convert(datetime,'2019-11-13 00:00:00',20)),</v>
      </c>
    </row>
    <row r="7962" spans="1:6">
      <c r="A7962">
        <v>12</v>
      </c>
      <c r="B7962">
        <v>64</v>
      </c>
      <c r="C7962">
        <v>1</v>
      </c>
      <c r="D7962">
        <v>3</v>
      </c>
      <c r="E7962" s="2">
        <v>43779</v>
      </c>
      <c r="F7962" t="str">
        <f t="shared" si="126"/>
        <v>(12,64,1,3,convert(datetime,'2019-11-10 00:00:00',20)),</v>
      </c>
    </row>
    <row r="7963" spans="1:6">
      <c r="A7963">
        <v>14</v>
      </c>
      <c r="B7963">
        <v>90</v>
      </c>
      <c r="C7963">
        <v>4</v>
      </c>
      <c r="D7963">
        <v>3</v>
      </c>
      <c r="E7963" s="2">
        <v>43770</v>
      </c>
      <c r="F7963" t="str">
        <f t="shared" si="126"/>
        <v>(14,90,4,3,convert(datetime,'2019-11-01 00:00:00',20)),</v>
      </c>
    </row>
    <row r="7964" spans="1:6">
      <c r="A7964">
        <v>12</v>
      </c>
      <c r="B7964">
        <v>106</v>
      </c>
      <c r="C7964">
        <v>2</v>
      </c>
      <c r="D7964">
        <v>2</v>
      </c>
      <c r="E7964" s="2">
        <v>43783</v>
      </c>
      <c r="F7964" t="str">
        <f t="shared" si="126"/>
        <v>(12,106,2,2,convert(datetime,'2019-11-14 00:00:00',20)),</v>
      </c>
    </row>
    <row r="7965" spans="1:6">
      <c r="A7965">
        <v>10</v>
      </c>
      <c r="B7965">
        <v>99</v>
      </c>
      <c r="C7965">
        <v>3</v>
      </c>
      <c r="D7965">
        <v>4</v>
      </c>
      <c r="E7965" s="2">
        <v>43786</v>
      </c>
      <c r="F7965" t="str">
        <f t="shared" si="126"/>
        <v>(10,99,3,4,convert(datetime,'2019-11-17 00:00:00',20)),</v>
      </c>
    </row>
    <row r="7966" spans="1:6">
      <c r="A7966">
        <v>15</v>
      </c>
      <c r="B7966">
        <v>108</v>
      </c>
      <c r="C7966">
        <v>4</v>
      </c>
      <c r="D7966">
        <v>2</v>
      </c>
      <c r="E7966" s="2">
        <v>43776</v>
      </c>
      <c r="F7966" t="str">
        <f t="shared" si="126"/>
        <v>(15,108,4,2,convert(datetime,'2019-11-07 00:00:00',20)),</v>
      </c>
    </row>
    <row r="7967" spans="1:6">
      <c r="A7967">
        <v>10</v>
      </c>
      <c r="B7967">
        <v>72</v>
      </c>
      <c r="C7967">
        <v>3</v>
      </c>
      <c r="D7967">
        <v>1</v>
      </c>
      <c r="E7967" s="2">
        <v>43787</v>
      </c>
      <c r="F7967" t="str">
        <f t="shared" si="126"/>
        <v>(10,72,3,1,convert(datetime,'2019-11-18 00:00:00',20)),</v>
      </c>
    </row>
    <row r="7968" spans="1:6">
      <c r="A7968">
        <v>11</v>
      </c>
      <c r="B7968">
        <v>23</v>
      </c>
      <c r="C7968">
        <v>3</v>
      </c>
      <c r="D7968">
        <v>3</v>
      </c>
      <c r="E7968" s="2">
        <v>43775</v>
      </c>
      <c r="F7968" t="str">
        <f t="shared" si="126"/>
        <v>(11,23,3,3,convert(datetime,'2019-11-06 00:00:00',20)),</v>
      </c>
    </row>
    <row r="7969" spans="1:6">
      <c r="A7969">
        <v>15</v>
      </c>
      <c r="B7969">
        <v>27</v>
      </c>
      <c r="C7969">
        <v>1</v>
      </c>
      <c r="D7969">
        <v>2</v>
      </c>
      <c r="E7969" s="2">
        <v>43772</v>
      </c>
      <c r="F7969" t="str">
        <f t="shared" ref="F7969:F8007" si="127">"("&amp;A7969&amp;","&amp;B7969&amp;","&amp;C7969&amp;","&amp;D7969&amp;",convert(datetime,'"&amp;TEXT(E7969,"yyyyy-mm-dd hh:mm:ss")&amp;"',20)),"</f>
        <v>(15,27,1,2,convert(datetime,'2019-11-03 00:00:00',20)),</v>
      </c>
    </row>
    <row r="7970" spans="1:6">
      <c r="A7970">
        <v>16</v>
      </c>
      <c r="B7970">
        <v>82</v>
      </c>
      <c r="C7970">
        <v>2</v>
      </c>
      <c r="D7970">
        <v>4</v>
      </c>
      <c r="E7970" s="2">
        <v>43784</v>
      </c>
      <c r="F7970" t="str">
        <f t="shared" si="127"/>
        <v>(16,82,2,4,convert(datetime,'2019-11-15 00:00:00',20)),</v>
      </c>
    </row>
    <row r="7971" spans="1:6">
      <c r="A7971">
        <v>16</v>
      </c>
      <c r="B7971">
        <v>104</v>
      </c>
      <c r="C7971">
        <v>1</v>
      </c>
      <c r="D7971">
        <v>2</v>
      </c>
      <c r="E7971" s="2">
        <v>43771</v>
      </c>
      <c r="F7971" t="str">
        <f t="shared" si="127"/>
        <v>(16,104,1,2,convert(datetime,'2019-11-02 00:00:00',20)),</v>
      </c>
    </row>
    <row r="7972" spans="1:6">
      <c r="A7972">
        <v>11</v>
      </c>
      <c r="B7972">
        <v>39</v>
      </c>
      <c r="C7972">
        <v>4</v>
      </c>
      <c r="D7972">
        <v>1</v>
      </c>
      <c r="E7972" s="2">
        <v>43777</v>
      </c>
      <c r="F7972" t="str">
        <f t="shared" si="127"/>
        <v>(11,39,4,1,convert(datetime,'2019-11-08 00:00:00',20)),</v>
      </c>
    </row>
    <row r="7973" spans="1:6">
      <c r="A7973">
        <v>1</v>
      </c>
      <c r="B7973">
        <v>25</v>
      </c>
      <c r="C7973">
        <v>2</v>
      </c>
      <c r="D7973">
        <v>4</v>
      </c>
      <c r="E7973" s="2">
        <v>43776</v>
      </c>
      <c r="F7973" t="str">
        <f t="shared" si="127"/>
        <v>(1,25,2,4,convert(datetime,'2019-11-07 00:00:00',20)),</v>
      </c>
    </row>
    <row r="7974" spans="1:6">
      <c r="A7974">
        <v>14</v>
      </c>
      <c r="B7974">
        <v>72</v>
      </c>
      <c r="C7974">
        <v>1</v>
      </c>
      <c r="D7974">
        <v>2</v>
      </c>
      <c r="E7974" s="2">
        <v>43774</v>
      </c>
      <c r="F7974" t="str">
        <f t="shared" si="127"/>
        <v>(14,72,1,2,convert(datetime,'2019-11-05 00:00:00',20)),</v>
      </c>
    </row>
    <row r="7975" spans="1:6">
      <c r="A7975">
        <v>11</v>
      </c>
      <c r="B7975">
        <v>29</v>
      </c>
      <c r="C7975">
        <v>4</v>
      </c>
      <c r="D7975">
        <v>1</v>
      </c>
      <c r="E7975" s="2">
        <v>43775</v>
      </c>
      <c r="F7975" t="str">
        <f t="shared" si="127"/>
        <v>(11,29,4,1,convert(datetime,'2019-11-06 00:00:00',20)),</v>
      </c>
    </row>
    <row r="7976" spans="1:6">
      <c r="A7976">
        <v>16</v>
      </c>
      <c r="B7976">
        <v>99</v>
      </c>
      <c r="C7976">
        <v>3</v>
      </c>
      <c r="D7976">
        <v>1</v>
      </c>
      <c r="E7976" s="2">
        <v>43770</v>
      </c>
      <c r="F7976" t="str">
        <f t="shared" si="127"/>
        <v>(16,99,3,1,convert(datetime,'2019-11-01 00:00:00',20)),</v>
      </c>
    </row>
    <row r="7977" spans="1:6">
      <c r="A7977">
        <v>14</v>
      </c>
      <c r="B7977">
        <v>78</v>
      </c>
      <c r="C7977">
        <v>2</v>
      </c>
      <c r="D7977">
        <v>5</v>
      </c>
      <c r="E7977" s="2">
        <v>43785</v>
      </c>
      <c r="F7977" t="str">
        <f t="shared" si="127"/>
        <v>(14,78,2,5,convert(datetime,'2019-11-16 00:00:00',20)),</v>
      </c>
    </row>
    <row r="7978" spans="1:6">
      <c r="A7978">
        <v>11</v>
      </c>
      <c r="B7978">
        <v>21</v>
      </c>
      <c r="C7978">
        <v>2</v>
      </c>
      <c r="D7978">
        <v>2</v>
      </c>
      <c r="E7978" s="2">
        <v>43784</v>
      </c>
      <c r="F7978" t="str">
        <f t="shared" si="127"/>
        <v>(11,21,2,2,convert(datetime,'2019-11-15 00:00:00',20)),</v>
      </c>
    </row>
    <row r="7979" spans="1:6">
      <c r="A7979">
        <v>13</v>
      </c>
      <c r="B7979">
        <v>80</v>
      </c>
      <c r="C7979">
        <v>4</v>
      </c>
      <c r="D7979">
        <v>3</v>
      </c>
      <c r="E7979" s="2">
        <v>43773</v>
      </c>
      <c r="F7979" t="str">
        <f t="shared" si="127"/>
        <v>(13,80,4,3,convert(datetime,'2019-11-04 00:00:00',20)),</v>
      </c>
    </row>
    <row r="7980" spans="1:6">
      <c r="A7980">
        <v>10</v>
      </c>
      <c r="B7980">
        <v>76</v>
      </c>
      <c r="C7980">
        <v>2</v>
      </c>
      <c r="D7980">
        <v>1</v>
      </c>
      <c r="E7980" s="2">
        <v>43775</v>
      </c>
      <c r="F7980" t="str">
        <f t="shared" si="127"/>
        <v>(10,76,2,1,convert(datetime,'2019-11-06 00:00:00',20)),</v>
      </c>
    </row>
    <row r="7981" spans="1:6">
      <c r="A7981">
        <v>11</v>
      </c>
      <c r="B7981">
        <v>56</v>
      </c>
      <c r="C7981">
        <v>4</v>
      </c>
      <c r="D7981">
        <v>2</v>
      </c>
      <c r="E7981" s="2">
        <v>43781</v>
      </c>
      <c r="F7981" t="str">
        <f t="shared" si="127"/>
        <v>(11,56,4,2,convert(datetime,'2019-11-12 00:00:00',20)),</v>
      </c>
    </row>
    <row r="7982" spans="1:6">
      <c r="A7982">
        <v>12</v>
      </c>
      <c r="B7982">
        <v>52</v>
      </c>
      <c r="C7982">
        <v>3</v>
      </c>
      <c r="D7982">
        <v>3</v>
      </c>
      <c r="E7982" s="2">
        <v>43783</v>
      </c>
      <c r="F7982" t="str">
        <f t="shared" si="127"/>
        <v>(12,52,3,3,convert(datetime,'2019-11-14 00:00:00',20)),</v>
      </c>
    </row>
    <row r="7983" spans="1:6">
      <c r="A7983">
        <v>15</v>
      </c>
      <c r="B7983">
        <v>40</v>
      </c>
      <c r="C7983">
        <v>4</v>
      </c>
      <c r="D7983">
        <v>1</v>
      </c>
      <c r="E7983" s="2">
        <v>43777</v>
      </c>
      <c r="F7983" t="str">
        <f t="shared" si="127"/>
        <v>(15,40,4,1,convert(datetime,'2019-11-08 00:00:00',20)),</v>
      </c>
    </row>
    <row r="7984" spans="1:6">
      <c r="A7984">
        <v>15</v>
      </c>
      <c r="B7984">
        <v>17</v>
      </c>
      <c r="C7984">
        <v>1</v>
      </c>
      <c r="D7984">
        <v>5</v>
      </c>
      <c r="E7984" s="2">
        <v>43787</v>
      </c>
      <c r="F7984" t="str">
        <f t="shared" si="127"/>
        <v>(15,17,1,5,convert(datetime,'2019-11-18 00:00:00',20)),</v>
      </c>
    </row>
    <row r="7985" spans="1:6">
      <c r="A7985">
        <v>1</v>
      </c>
      <c r="B7985">
        <v>19</v>
      </c>
      <c r="C7985">
        <v>4</v>
      </c>
      <c r="D7985">
        <v>2</v>
      </c>
      <c r="E7985" s="2">
        <v>43774</v>
      </c>
      <c r="F7985" t="str">
        <f t="shared" si="127"/>
        <v>(1,19,4,2,convert(datetime,'2019-11-05 00:00:00',20)),</v>
      </c>
    </row>
    <row r="7986" spans="1:6">
      <c r="A7986">
        <v>12</v>
      </c>
      <c r="B7986">
        <v>44</v>
      </c>
      <c r="C7986">
        <v>2</v>
      </c>
      <c r="D7986">
        <v>2</v>
      </c>
      <c r="E7986" s="2">
        <v>43775</v>
      </c>
      <c r="F7986" t="str">
        <f t="shared" si="127"/>
        <v>(12,44,2,2,convert(datetime,'2019-11-06 00:00:00',20)),</v>
      </c>
    </row>
    <row r="7987" spans="1:6">
      <c r="A7987">
        <v>15</v>
      </c>
      <c r="B7987">
        <v>45</v>
      </c>
      <c r="C7987">
        <v>2</v>
      </c>
      <c r="D7987">
        <v>5</v>
      </c>
      <c r="E7987" s="2">
        <v>43787</v>
      </c>
      <c r="F7987" t="str">
        <f t="shared" si="127"/>
        <v>(15,45,2,5,convert(datetime,'2019-11-18 00:00:00',20)),</v>
      </c>
    </row>
    <row r="7988" spans="1:6">
      <c r="A7988">
        <v>14</v>
      </c>
      <c r="B7988">
        <v>105</v>
      </c>
      <c r="C7988">
        <v>3</v>
      </c>
      <c r="D7988">
        <v>4</v>
      </c>
      <c r="E7988" s="2">
        <v>43771</v>
      </c>
      <c r="F7988" t="str">
        <f t="shared" si="127"/>
        <v>(14,105,3,4,convert(datetime,'2019-11-02 00:00:00',20)),</v>
      </c>
    </row>
    <row r="7989" spans="1:6">
      <c r="A7989">
        <v>13</v>
      </c>
      <c r="B7989">
        <v>21</v>
      </c>
      <c r="C7989">
        <v>4</v>
      </c>
      <c r="D7989">
        <v>3</v>
      </c>
      <c r="E7989" s="2">
        <v>43778</v>
      </c>
      <c r="F7989" t="str">
        <f t="shared" si="127"/>
        <v>(13,21,4,3,convert(datetime,'2019-11-09 00:00:00',20)),</v>
      </c>
    </row>
    <row r="7990" spans="1:6">
      <c r="A7990">
        <v>12</v>
      </c>
      <c r="B7990">
        <v>79</v>
      </c>
      <c r="C7990">
        <v>4</v>
      </c>
      <c r="D7990">
        <v>2</v>
      </c>
      <c r="E7990" s="2">
        <v>43789</v>
      </c>
      <c r="F7990" t="str">
        <f t="shared" si="127"/>
        <v>(12,79,4,2,convert(datetime,'2019-11-20 00:00:00',20)),</v>
      </c>
    </row>
    <row r="7991" spans="1:6">
      <c r="A7991">
        <v>10</v>
      </c>
      <c r="B7991">
        <v>36</v>
      </c>
      <c r="C7991">
        <v>2</v>
      </c>
      <c r="D7991">
        <v>2</v>
      </c>
      <c r="E7991" s="2">
        <v>43772</v>
      </c>
      <c r="F7991" t="str">
        <f t="shared" si="127"/>
        <v>(10,36,2,2,convert(datetime,'2019-11-03 00:00:00',20)),</v>
      </c>
    </row>
    <row r="7992" spans="1:6">
      <c r="A7992">
        <v>16</v>
      </c>
      <c r="B7992">
        <v>94</v>
      </c>
      <c r="C7992">
        <v>1</v>
      </c>
      <c r="D7992">
        <v>2</v>
      </c>
      <c r="E7992" s="2">
        <v>43783</v>
      </c>
      <c r="F7992" t="str">
        <f t="shared" si="127"/>
        <v>(16,94,1,2,convert(datetime,'2019-11-14 00:00:00',20)),</v>
      </c>
    </row>
    <row r="7993" spans="1:6">
      <c r="A7993">
        <v>11</v>
      </c>
      <c r="B7993">
        <v>99</v>
      </c>
      <c r="C7993">
        <v>4</v>
      </c>
      <c r="D7993">
        <v>1</v>
      </c>
      <c r="E7993" s="2">
        <v>43779</v>
      </c>
      <c r="F7993" t="str">
        <f t="shared" si="127"/>
        <v>(11,99,4,1,convert(datetime,'2019-11-10 00:00:00',20)),</v>
      </c>
    </row>
    <row r="7994" spans="1:6">
      <c r="A7994">
        <v>16</v>
      </c>
      <c r="B7994">
        <v>64</v>
      </c>
      <c r="C7994">
        <v>2</v>
      </c>
      <c r="D7994">
        <v>5</v>
      </c>
      <c r="E7994" s="2">
        <v>43782</v>
      </c>
      <c r="F7994" t="str">
        <f t="shared" si="127"/>
        <v>(16,64,2,5,convert(datetime,'2019-11-13 00:00:00',20)),</v>
      </c>
    </row>
    <row r="7995" spans="1:6">
      <c r="A7995">
        <v>13</v>
      </c>
      <c r="B7995">
        <v>37</v>
      </c>
      <c r="C7995">
        <v>1</v>
      </c>
      <c r="D7995">
        <v>2</v>
      </c>
      <c r="E7995" s="2">
        <v>43773</v>
      </c>
      <c r="F7995" t="str">
        <f t="shared" si="127"/>
        <v>(13,37,1,2,convert(datetime,'2019-11-04 00:00:00',20)),</v>
      </c>
    </row>
    <row r="7996" spans="1:6">
      <c r="A7996">
        <v>12</v>
      </c>
      <c r="B7996">
        <v>82</v>
      </c>
      <c r="C7996">
        <v>3</v>
      </c>
      <c r="D7996">
        <v>2</v>
      </c>
      <c r="E7996" s="2">
        <v>43781</v>
      </c>
      <c r="F7996" t="str">
        <f t="shared" si="127"/>
        <v>(12,82,3,2,convert(datetime,'2019-11-12 00:00:00',20)),</v>
      </c>
    </row>
    <row r="7997" spans="1:6">
      <c r="A7997">
        <v>11</v>
      </c>
      <c r="B7997">
        <v>71</v>
      </c>
      <c r="C7997">
        <v>4</v>
      </c>
      <c r="D7997">
        <v>4</v>
      </c>
      <c r="E7997" s="2">
        <v>43782</v>
      </c>
      <c r="F7997" t="str">
        <f t="shared" si="127"/>
        <v>(11,71,4,4,convert(datetime,'2019-11-13 00:00:00',20)),</v>
      </c>
    </row>
    <row r="7998" spans="1:6">
      <c r="A7998">
        <v>16</v>
      </c>
      <c r="B7998">
        <v>95</v>
      </c>
      <c r="C7998">
        <v>2</v>
      </c>
      <c r="D7998">
        <v>3</v>
      </c>
      <c r="E7998" s="2">
        <v>43772</v>
      </c>
      <c r="F7998" t="str">
        <f t="shared" si="127"/>
        <v>(16,95,2,3,convert(datetime,'2019-11-03 00:00:00',20)),</v>
      </c>
    </row>
    <row r="7999" spans="1:6">
      <c r="A7999">
        <v>1</v>
      </c>
      <c r="B7999">
        <v>63</v>
      </c>
      <c r="C7999">
        <v>4</v>
      </c>
      <c r="D7999">
        <v>1</v>
      </c>
      <c r="E7999" s="2">
        <v>43774</v>
      </c>
      <c r="F7999" t="str">
        <f t="shared" si="127"/>
        <v>(1,63,4,1,convert(datetime,'2019-11-05 00:00:00',20)),</v>
      </c>
    </row>
    <row r="8000" spans="1:6">
      <c r="A8000">
        <v>10</v>
      </c>
      <c r="B8000">
        <v>88</v>
      </c>
      <c r="C8000">
        <v>4</v>
      </c>
      <c r="D8000">
        <v>4</v>
      </c>
      <c r="E8000" s="2">
        <v>43780</v>
      </c>
      <c r="F8000" t="str">
        <f t="shared" si="127"/>
        <v>(10,88,4,4,convert(datetime,'2019-11-11 00:00:00',20)),</v>
      </c>
    </row>
    <row r="8001" spans="1:6">
      <c r="A8001">
        <v>16</v>
      </c>
      <c r="B8001">
        <v>32</v>
      </c>
      <c r="C8001">
        <v>3</v>
      </c>
      <c r="D8001">
        <v>2</v>
      </c>
      <c r="E8001" s="2">
        <v>43787</v>
      </c>
      <c r="F8001" t="str">
        <f t="shared" si="127"/>
        <v>(16,32,3,2,convert(datetime,'2019-11-18 00:00:00',20)),</v>
      </c>
    </row>
    <row r="8002" spans="1:6">
      <c r="A8002">
        <v>15</v>
      </c>
      <c r="B8002">
        <v>91</v>
      </c>
      <c r="C8002">
        <v>4</v>
      </c>
      <c r="D8002">
        <v>1</v>
      </c>
      <c r="E8002" s="2">
        <v>43775</v>
      </c>
      <c r="F8002" t="str">
        <f t="shared" si="127"/>
        <v>(15,91,4,1,convert(datetime,'2019-11-06 00:00:00',20)),</v>
      </c>
    </row>
    <row r="8003" spans="1:6">
      <c r="A8003">
        <v>11</v>
      </c>
      <c r="B8003">
        <v>27</v>
      </c>
      <c r="C8003">
        <v>4</v>
      </c>
      <c r="D8003">
        <v>1</v>
      </c>
      <c r="E8003" s="2">
        <v>43781</v>
      </c>
      <c r="F8003" t="str">
        <f t="shared" si="127"/>
        <v>(11,27,4,1,convert(datetime,'2019-11-12 00:00:00',20)),</v>
      </c>
    </row>
    <row r="8004" spans="1:6">
      <c r="A8004">
        <v>11</v>
      </c>
      <c r="B8004">
        <v>71</v>
      </c>
      <c r="C8004">
        <v>3</v>
      </c>
      <c r="D8004">
        <v>2</v>
      </c>
      <c r="E8004" s="2">
        <v>43772</v>
      </c>
      <c r="F8004" t="str">
        <f t="shared" si="127"/>
        <v>(11,71,3,2,convert(datetime,'2019-11-03 00:00:00',20)),</v>
      </c>
    </row>
    <row r="8005" spans="1:6">
      <c r="A8005">
        <v>10</v>
      </c>
      <c r="B8005">
        <v>14</v>
      </c>
      <c r="C8005">
        <v>1</v>
      </c>
      <c r="D8005">
        <v>2</v>
      </c>
      <c r="E8005" s="2">
        <v>43787</v>
      </c>
      <c r="F8005" t="str">
        <f t="shared" si="127"/>
        <v>(10,14,1,2,convert(datetime,'2019-11-18 00:00:00',20)),</v>
      </c>
    </row>
    <row r="8006" spans="1:6">
      <c r="A8006">
        <v>13</v>
      </c>
      <c r="B8006">
        <v>26</v>
      </c>
      <c r="C8006">
        <v>1</v>
      </c>
      <c r="D8006">
        <v>5</v>
      </c>
      <c r="E8006" s="2">
        <v>43781</v>
      </c>
      <c r="F8006" t="str">
        <f t="shared" si="127"/>
        <v>(13,26,1,5,convert(datetime,'2019-11-12 00:00:00',20)),</v>
      </c>
    </row>
    <row r="8007" spans="1:6">
      <c r="A8007">
        <v>15</v>
      </c>
      <c r="B8007">
        <v>39</v>
      </c>
      <c r="C8007">
        <v>4</v>
      </c>
      <c r="D8007">
        <v>1</v>
      </c>
      <c r="E8007" s="2">
        <v>43770</v>
      </c>
      <c r="F8007" t="str">
        <f t="shared" si="127"/>
        <v>(15,39,4,1,convert(datetime,'2019-11-01 00:00:00',20)),</v>
      </c>
    </row>
    <row r="8008" spans="1:6">
      <c r="A8008">
        <v>13</v>
      </c>
      <c r="B8008">
        <v>70</v>
      </c>
      <c r="C8008">
        <v>4</v>
      </c>
      <c r="D8008">
        <v>5</v>
      </c>
      <c r="E8008" s="2">
        <v>43780</v>
      </c>
      <c r="F8008" t="str">
        <f>"("&amp;A8008&amp;","&amp;B8008&amp;","&amp;C8008&amp;","&amp;D8008&amp;",convert(datetime,'"&amp;TEXT(E8008,"yyyyy-mm-dd hh:mm:ss")&amp;"',20)),"</f>
        <v>(13,70,4,5,convert(datetime,'2019-11-11 00:00:00',20)),</v>
      </c>
    </row>
    <row r="8009" spans="1:6">
      <c r="E8009" s="2"/>
      <c r="F8009" t="s">
        <v>1055</v>
      </c>
    </row>
    <row r="8010" spans="1:6">
      <c r="A8010">
        <v>11</v>
      </c>
      <c r="B8010">
        <v>75</v>
      </c>
      <c r="C8010">
        <v>1</v>
      </c>
      <c r="D8010">
        <v>2</v>
      </c>
      <c r="E8010" s="2">
        <v>43787</v>
      </c>
      <c r="F8010" t="str">
        <f t="shared" ref="F8010:F8073" si="128">"("&amp;A8010&amp;","&amp;B8010&amp;","&amp;C8010&amp;","&amp;D8010&amp;",convert(datetime,'"&amp;TEXT(E8010,"yyyyy-mm-dd hh:mm:ss")&amp;"',20)),"</f>
        <v>(11,75,1,2,convert(datetime,'2019-11-18 00:00:00',20)),</v>
      </c>
    </row>
    <row r="8011" spans="1:6">
      <c r="A8011">
        <v>15</v>
      </c>
      <c r="B8011">
        <v>92</v>
      </c>
      <c r="C8011">
        <v>1</v>
      </c>
      <c r="D8011">
        <v>2</v>
      </c>
      <c r="E8011" s="2">
        <v>43778</v>
      </c>
      <c r="F8011" t="str">
        <f t="shared" si="128"/>
        <v>(15,92,1,2,convert(datetime,'2019-11-09 00:00:00',20)),</v>
      </c>
    </row>
    <row r="8012" spans="1:6">
      <c r="A8012">
        <v>10</v>
      </c>
      <c r="B8012">
        <v>25</v>
      </c>
      <c r="C8012">
        <v>1</v>
      </c>
      <c r="D8012">
        <v>5</v>
      </c>
      <c r="E8012" s="2">
        <v>43789</v>
      </c>
      <c r="F8012" t="str">
        <f t="shared" si="128"/>
        <v>(10,25,1,5,convert(datetime,'2019-11-20 00:00:00',20)),</v>
      </c>
    </row>
    <row r="8013" spans="1:6">
      <c r="A8013">
        <v>11</v>
      </c>
      <c r="B8013">
        <v>33</v>
      </c>
      <c r="C8013">
        <v>1</v>
      </c>
      <c r="D8013">
        <v>5</v>
      </c>
      <c r="E8013" s="2">
        <v>43783</v>
      </c>
      <c r="F8013" t="str">
        <f t="shared" si="128"/>
        <v>(11,33,1,5,convert(datetime,'2019-11-14 00:00:00',20)),</v>
      </c>
    </row>
    <row r="8014" spans="1:6">
      <c r="A8014">
        <v>16</v>
      </c>
      <c r="B8014">
        <v>73</v>
      </c>
      <c r="C8014">
        <v>4</v>
      </c>
      <c r="D8014">
        <v>1</v>
      </c>
      <c r="E8014" s="2">
        <v>43780</v>
      </c>
      <c r="F8014" t="str">
        <f t="shared" si="128"/>
        <v>(16,73,4,1,convert(datetime,'2019-11-11 00:00:00',20)),</v>
      </c>
    </row>
    <row r="8015" spans="1:6">
      <c r="A8015">
        <v>1</v>
      </c>
      <c r="B8015">
        <v>42</v>
      </c>
      <c r="C8015">
        <v>3</v>
      </c>
      <c r="D8015">
        <v>1</v>
      </c>
      <c r="E8015" s="2">
        <v>43789</v>
      </c>
      <c r="F8015" t="str">
        <f t="shared" si="128"/>
        <v>(1,42,3,1,convert(datetime,'2019-11-20 00:00:00',20)),</v>
      </c>
    </row>
    <row r="8016" spans="1:6">
      <c r="A8016">
        <v>15</v>
      </c>
      <c r="B8016">
        <v>92</v>
      </c>
      <c r="C8016">
        <v>4</v>
      </c>
      <c r="D8016">
        <v>2</v>
      </c>
      <c r="E8016" s="2">
        <v>43776</v>
      </c>
      <c r="F8016" t="str">
        <f t="shared" si="128"/>
        <v>(15,92,4,2,convert(datetime,'2019-11-07 00:00:00',20)),</v>
      </c>
    </row>
    <row r="8017" spans="1:6">
      <c r="A8017">
        <v>12</v>
      </c>
      <c r="B8017">
        <v>34</v>
      </c>
      <c r="C8017">
        <v>3</v>
      </c>
      <c r="D8017">
        <v>5</v>
      </c>
      <c r="E8017" s="2">
        <v>43789</v>
      </c>
      <c r="F8017" t="str">
        <f t="shared" si="128"/>
        <v>(12,34,3,5,convert(datetime,'2019-11-20 00:00:00',20)),</v>
      </c>
    </row>
    <row r="8018" spans="1:6">
      <c r="A8018">
        <v>1</v>
      </c>
      <c r="B8018">
        <v>30</v>
      </c>
      <c r="C8018">
        <v>3</v>
      </c>
      <c r="D8018">
        <v>2</v>
      </c>
      <c r="E8018" s="2">
        <v>43789</v>
      </c>
      <c r="F8018" t="str">
        <f t="shared" si="128"/>
        <v>(1,30,3,2,convert(datetime,'2019-11-20 00:00:00',20)),</v>
      </c>
    </row>
    <row r="8019" spans="1:6">
      <c r="A8019">
        <v>11</v>
      </c>
      <c r="B8019">
        <v>20</v>
      </c>
      <c r="C8019">
        <v>3</v>
      </c>
      <c r="D8019">
        <v>3</v>
      </c>
      <c r="E8019" s="2">
        <v>43787</v>
      </c>
      <c r="F8019" t="str">
        <f t="shared" si="128"/>
        <v>(11,20,3,3,convert(datetime,'2019-11-18 00:00:00',20)),</v>
      </c>
    </row>
    <row r="8020" spans="1:6">
      <c r="A8020">
        <v>11</v>
      </c>
      <c r="B8020">
        <v>89</v>
      </c>
      <c r="C8020">
        <v>2</v>
      </c>
      <c r="D8020">
        <v>5</v>
      </c>
      <c r="E8020" s="2">
        <v>43775</v>
      </c>
      <c r="F8020" t="str">
        <f t="shared" si="128"/>
        <v>(11,89,2,5,convert(datetime,'2019-11-06 00:00:00',20)),</v>
      </c>
    </row>
    <row r="8021" spans="1:6">
      <c r="A8021">
        <v>10</v>
      </c>
      <c r="B8021">
        <v>100</v>
      </c>
      <c r="C8021">
        <v>2</v>
      </c>
      <c r="D8021">
        <v>5</v>
      </c>
      <c r="E8021" s="2">
        <v>43771</v>
      </c>
      <c r="F8021" t="str">
        <f t="shared" si="128"/>
        <v>(10,100,2,5,convert(datetime,'2019-11-02 00:00:00',20)),</v>
      </c>
    </row>
    <row r="8022" spans="1:6">
      <c r="A8022">
        <v>16</v>
      </c>
      <c r="B8022">
        <v>97</v>
      </c>
      <c r="C8022">
        <v>2</v>
      </c>
      <c r="D8022">
        <v>2</v>
      </c>
      <c r="E8022" s="2">
        <v>43770</v>
      </c>
      <c r="F8022" t="str">
        <f t="shared" si="128"/>
        <v>(16,97,2,2,convert(datetime,'2019-11-01 00:00:00',20)),</v>
      </c>
    </row>
    <row r="8023" spans="1:6">
      <c r="A8023">
        <v>13</v>
      </c>
      <c r="B8023">
        <v>11</v>
      </c>
      <c r="C8023">
        <v>4</v>
      </c>
      <c r="D8023">
        <v>4</v>
      </c>
      <c r="E8023" s="2">
        <v>43783</v>
      </c>
      <c r="F8023" t="str">
        <f t="shared" si="128"/>
        <v>(13,11,4,4,convert(datetime,'2019-11-14 00:00:00',20)),</v>
      </c>
    </row>
    <row r="8024" spans="1:6">
      <c r="A8024">
        <v>12</v>
      </c>
      <c r="B8024">
        <v>56</v>
      </c>
      <c r="C8024">
        <v>2</v>
      </c>
      <c r="D8024">
        <v>5</v>
      </c>
      <c r="E8024" s="2">
        <v>43786</v>
      </c>
      <c r="F8024" t="str">
        <f t="shared" si="128"/>
        <v>(12,56,2,5,convert(datetime,'2019-11-17 00:00:00',20)),</v>
      </c>
    </row>
    <row r="8025" spans="1:6">
      <c r="A8025">
        <v>10</v>
      </c>
      <c r="B8025">
        <v>60</v>
      </c>
      <c r="C8025">
        <v>1</v>
      </c>
      <c r="D8025">
        <v>2</v>
      </c>
      <c r="E8025" s="2">
        <v>43781</v>
      </c>
      <c r="F8025" t="str">
        <f t="shared" si="128"/>
        <v>(10,60,1,2,convert(datetime,'2019-11-12 00:00:00',20)),</v>
      </c>
    </row>
    <row r="8026" spans="1:6">
      <c r="A8026">
        <v>13</v>
      </c>
      <c r="B8026">
        <v>29</v>
      </c>
      <c r="C8026">
        <v>4</v>
      </c>
      <c r="D8026">
        <v>3</v>
      </c>
      <c r="E8026" s="2">
        <v>43782</v>
      </c>
      <c r="F8026" t="str">
        <f t="shared" si="128"/>
        <v>(13,29,4,3,convert(datetime,'2019-11-13 00:00:00',20)),</v>
      </c>
    </row>
    <row r="8027" spans="1:6">
      <c r="A8027">
        <v>11</v>
      </c>
      <c r="B8027">
        <v>71</v>
      </c>
      <c r="C8027">
        <v>4</v>
      </c>
      <c r="D8027">
        <v>4</v>
      </c>
      <c r="E8027" s="2">
        <v>43771</v>
      </c>
      <c r="F8027" t="str">
        <f t="shared" si="128"/>
        <v>(11,71,4,4,convert(datetime,'2019-11-02 00:00:00',20)),</v>
      </c>
    </row>
    <row r="8028" spans="1:6">
      <c r="A8028">
        <v>10</v>
      </c>
      <c r="B8028">
        <v>75</v>
      </c>
      <c r="C8028">
        <v>1</v>
      </c>
      <c r="D8028">
        <v>2</v>
      </c>
      <c r="E8028" s="2">
        <v>43773</v>
      </c>
      <c r="F8028" t="str">
        <f t="shared" si="128"/>
        <v>(10,75,1,2,convert(datetime,'2019-11-04 00:00:00',20)),</v>
      </c>
    </row>
    <row r="8029" spans="1:6">
      <c r="A8029">
        <v>15</v>
      </c>
      <c r="B8029">
        <v>98</v>
      </c>
      <c r="C8029">
        <v>2</v>
      </c>
      <c r="D8029">
        <v>3</v>
      </c>
      <c r="E8029" s="2">
        <v>43781</v>
      </c>
      <c r="F8029" t="str">
        <f t="shared" si="128"/>
        <v>(15,98,2,3,convert(datetime,'2019-11-12 00:00:00',20)),</v>
      </c>
    </row>
    <row r="8030" spans="1:6">
      <c r="A8030">
        <v>15</v>
      </c>
      <c r="B8030">
        <v>64</v>
      </c>
      <c r="C8030">
        <v>4</v>
      </c>
      <c r="D8030">
        <v>4</v>
      </c>
      <c r="E8030" s="2">
        <v>43770</v>
      </c>
      <c r="F8030" t="str">
        <f t="shared" si="128"/>
        <v>(15,64,4,4,convert(datetime,'2019-11-01 00:00:00',20)),</v>
      </c>
    </row>
    <row r="8031" spans="1:6">
      <c r="A8031">
        <v>13</v>
      </c>
      <c r="B8031">
        <v>84</v>
      </c>
      <c r="C8031">
        <v>4</v>
      </c>
      <c r="D8031">
        <v>3</v>
      </c>
      <c r="E8031" s="2">
        <v>43779</v>
      </c>
      <c r="F8031" t="str">
        <f t="shared" si="128"/>
        <v>(13,84,4,3,convert(datetime,'2019-11-10 00:00:00',20)),</v>
      </c>
    </row>
    <row r="8032" spans="1:6">
      <c r="A8032">
        <v>12</v>
      </c>
      <c r="B8032">
        <v>88</v>
      </c>
      <c r="C8032">
        <v>1</v>
      </c>
      <c r="D8032">
        <v>1</v>
      </c>
      <c r="E8032" s="2">
        <v>43771</v>
      </c>
      <c r="F8032" t="str">
        <f t="shared" si="128"/>
        <v>(12,88,1,1,convert(datetime,'2019-11-02 00:00:00',20)),</v>
      </c>
    </row>
    <row r="8033" spans="1:6">
      <c r="A8033">
        <v>14</v>
      </c>
      <c r="B8033">
        <v>27</v>
      </c>
      <c r="C8033">
        <v>3</v>
      </c>
      <c r="D8033">
        <v>4</v>
      </c>
      <c r="E8033" s="2">
        <v>43789</v>
      </c>
      <c r="F8033" t="str">
        <f t="shared" si="128"/>
        <v>(14,27,3,4,convert(datetime,'2019-11-20 00:00:00',20)),</v>
      </c>
    </row>
    <row r="8034" spans="1:6">
      <c r="A8034">
        <v>16</v>
      </c>
      <c r="B8034">
        <v>103</v>
      </c>
      <c r="C8034">
        <v>2</v>
      </c>
      <c r="D8034">
        <v>1</v>
      </c>
      <c r="E8034" s="2">
        <v>43786</v>
      </c>
      <c r="F8034" t="str">
        <f t="shared" si="128"/>
        <v>(16,103,2,1,convert(datetime,'2019-11-17 00:00:00',20)),</v>
      </c>
    </row>
    <row r="8035" spans="1:6">
      <c r="A8035">
        <v>12</v>
      </c>
      <c r="B8035">
        <v>59</v>
      </c>
      <c r="C8035">
        <v>1</v>
      </c>
      <c r="D8035">
        <v>2</v>
      </c>
      <c r="E8035" s="2">
        <v>43778</v>
      </c>
      <c r="F8035" t="str">
        <f t="shared" si="128"/>
        <v>(12,59,1,2,convert(datetime,'2019-11-09 00:00:00',20)),</v>
      </c>
    </row>
    <row r="8036" spans="1:6">
      <c r="A8036">
        <v>1</v>
      </c>
      <c r="B8036">
        <v>61</v>
      </c>
      <c r="C8036">
        <v>3</v>
      </c>
      <c r="D8036">
        <v>5</v>
      </c>
      <c r="E8036" s="2">
        <v>43775</v>
      </c>
      <c r="F8036" t="str">
        <f t="shared" si="128"/>
        <v>(1,61,3,5,convert(datetime,'2019-11-06 00:00:00',20)),</v>
      </c>
    </row>
    <row r="8037" spans="1:6">
      <c r="A8037">
        <v>16</v>
      </c>
      <c r="B8037">
        <v>42</v>
      </c>
      <c r="C8037">
        <v>3</v>
      </c>
      <c r="D8037">
        <v>2</v>
      </c>
      <c r="E8037" s="2">
        <v>43775</v>
      </c>
      <c r="F8037" t="str">
        <f t="shared" si="128"/>
        <v>(16,42,3,2,convert(datetime,'2019-11-06 00:00:00',20)),</v>
      </c>
    </row>
    <row r="8038" spans="1:6">
      <c r="A8038">
        <v>1</v>
      </c>
      <c r="B8038">
        <v>54</v>
      </c>
      <c r="C8038">
        <v>2</v>
      </c>
      <c r="D8038">
        <v>1</v>
      </c>
      <c r="E8038" s="2">
        <v>43784</v>
      </c>
      <c r="F8038" t="str">
        <f t="shared" si="128"/>
        <v>(1,54,2,1,convert(datetime,'2019-11-15 00:00:00',20)),</v>
      </c>
    </row>
    <row r="8039" spans="1:6">
      <c r="A8039">
        <v>14</v>
      </c>
      <c r="B8039">
        <v>83</v>
      </c>
      <c r="C8039">
        <v>3</v>
      </c>
      <c r="D8039">
        <v>2</v>
      </c>
      <c r="E8039" s="2">
        <v>43781</v>
      </c>
      <c r="F8039" t="str">
        <f t="shared" si="128"/>
        <v>(14,83,3,2,convert(datetime,'2019-11-12 00:00:00',20)),</v>
      </c>
    </row>
    <row r="8040" spans="1:6">
      <c r="A8040">
        <v>14</v>
      </c>
      <c r="B8040">
        <v>89</v>
      </c>
      <c r="C8040">
        <v>1</v>
      </c>
      <c r="D8040">
        <v>1</v>
      </c>
      <c r="E8040" s="2">
        <v>43775</v>
      </c>
      <c r="F8040" t="str">
        <f t="shared" si="128"/>
        <v>(14,89,1,1,convert(datetime,'2019-11-06 00:00:00',20)),</v>
      </c>
    </row>
    <row r="8041" spans="1:6">
      <c r="A8041">
        <v>12</v>
      </c>
      <c r="B8041">
        <v>104</v>
      </c>
      <c r="C8041">
        <v>2</v>
      </c>
      <c r="D8041">
        <v>4</v>
      </c>
      <c r="E8041" s="2">
        <v>43775</v>
      </c>
      <c r="F8041" t="str">
        <f t="shared" si="128"/>
        <v>(12,104,2,4,convert(datetime,'2019-11-06 00:00:00',20)),</v>
      </c>
    </row>
    <row r="8042" spans="1:6">
      <c r="A8042">
        <v>15</v>
      </c>
      <c r="B8042">
        <v>59</v>
      </c>
      <c r="C8042">
        <v>1</v>
      </c>
      <c r="D8042">
        <v>1</v>
      </c>
      <c r="E8042" s="2">
        <v>43782</v>
      </c>
      <c r="F8042" t="str">
        <f t="shared" si="128"/>
        <v>(15,59,1,1,convert(datetime,'2019-11-13 00:00:00',20)),</v>
      </c>
    </row>
    <row r="8043" spans="1:6">
      <c r="A8043">
        <v>14</v>
      </c>
      <c r="B8043">
        <v>37</v>
      </c>
      <c r="C8043">
        <v>1</v>
      </c>
      <c r="D8043">
        <v>1</v>
      </c>
      <c r="E8043" s="2">
        <v>43771</v>
      </c>
      <c r="F8043" t="str">
        <f t="shared" si="128"/>
        <v>(14,37,1,1,convert(datetime,'2019-11-02 00:00:00',20)),</v>
      </c>
    </row>
    <row r="8044" spans="1:6">
      <c r="A8044">
        <v>1</v>
      </c>
      <c r="B8044">
        <v>19</v>
      </c>
      <c r="C8044">
        <v>3</v>
      </c>
      <c r="D8044">
        <v>1</v>
      </c>
      <c r="E8044" s="2">
        <v>43788</v>
      </c>
      <c r="F8044" t="str">
        <f t="shared" si="128"/>
        <v>(1,19,3,1,convert(datetime,'2019-11-19 00:00:00',20)),</v>
      </c>
    </row>
    <row r="8045" spans="1:6">
      <c r="A8045">
        <v>11</v>
      </c>
      <c r="B8045">
        <v>24</v>
      </c>
      <c r="C8045">
        <v>4</v>
      </c>
      <c r="D8045">
        <v>3</v>
      </c>
      <c r="E8045" s="2">
        <v>43771</v>
      </c>
      <c r="F8045" t="str">
        <f t="shared" si="128"/>
        <v>(11,24,4,3,convert(datetime,'2019-11-02 00:00:00',20)),</v>
      </c>
    </row>
    <row r="8046" spans="1:6">
      <c r="A8046">
        <v>11</v>
      </c>
      <c r="B8046">
        <v>57</v>
      </c>
      <c r="C8046">
        <v>4</v>
      </c>
      <c r="D8046">
        <v>2</v>
      </c>
      <c r="E8046" s="2">
        <v>43785</v>
      </c>
      <c r="F8046" t="str">
        <f t="shared" si="128"/>
        <v>(11,57,4,2,convert(datetime,'2019-11-16 00:00:00',20)),</v>
      </c>
    </row>
    <row r="8047" spans="1:6">
      <c r="A8047">
        <v>12</v>
      </c>
      <c r="B8047">
        <v>59</v>
      </c>
      <c r="C8047">
        <v>2</v>
      </c>
      <c r="D8047">
        <v>3</v>
      </c>
      <c r="E8047" s="2">
        <v>43789</v>
      </c>
      <c r="F8047" t="str">
        <f t="shared" si="128"/>
        <v>(12,59,2,3,convert(datetime,'2019-11-20 00:00:00',20)),</v>
      </c>
    </row>
    <row r="8048" spans="1:6">
      <c r="A8048">
        <v>16</v>
      </c>
      <c r="B8048">
        <v>107</v>
      </c>
      <c r="C8048">
        <v>2</v>
      </c>
      <c r="D8048">
        <v>3</v>
      </c>
      <c r="E8048" s="2">
        <v>43784</v>
      </c>
      <c r="F8048" t="str">
        <f t="shared" si="128"/>
        <v>(16,107,2,3,convert(datetime,'2019-11-15 00:00:00',20)),</v>
      </c>
    </row>
    <row r="8049" spans="1:6">
      <c r="A8049">
        <v>1</v>
      </c>
      <c r="B8049">
        <v>50</v>
      </c>
      <c r="C8049">
        <v>4</v>
      </c>
      <c r="D8049">
        <v>5</v>
      </c>
      <c r="E8049" s="2">
        <v>43783</v>
      </c>
      <c r="F8049" t="str">
        <f t="shared" si="128"/>
        <v>(1,50,4,5,convert(datetime,'2019-11-14 00:00:00',20)),</v>
      </c>
    </row>
    <row r="8050" spans="1:6">
      <c r="A8050">
        <v>1</v>
      </c>
      <c r="B8050">
        <v>14</v>
      </c>
      <c r="C8050">
        <v>1</v>
      </c>
      <c r="D8050">
        <v>2</v>
      </c>
      <c r="E8050" s="2">
        <v>43774</v>
      </c>
      <c r="F8050" t="str">
        <f t="shared" si="128"/>
        <v>(1,14,1,2,convert(datetime,'2019-11-05 00:00:00',20)),</v>
      </c>
    </row>
    <row r="8051" spans="1:6">
      <c r="A8051">
        <v>14</v>
      </c>
      <c r="B8051">
        <v>89</v>
      </c>
      <c r="C8051">
        <v>1</v>
      </c>
      <c r="D8051">
        <v>1</v>
      </c>
      <c r="E8051" s="2">
        <v>43771</v>
      </c>
      <c r="F8051" t="str">
        <f t="shared" si="128"/>
        <v>(14,89,1,1,convert(datetime,'2019-11-02 00:00:00',20)),</v>
      </c>
    </row>
    <row r="8052" spans="1:6">
      <c r="A8052">
        <v>11</v>
      </c>
      <c r="B8052">
        <v>104</v>
      </c>
      <c r="C8052">
        <v>3</v>
      </c>
      <c r="D8052">
        <v>2</v>
      </c>
      <c r="E8052" s="2">
        <v>43775</v>
      </c>
      <c r="F8052" t="str">
        <f t="shared" si="128"/>
        <v>(11,104,3,2,convert(datetime,'2019-11-06 00:00:00',20)),</v>
      </c>
    </row>
    <row r="8053" spans="1:6">
      <c r="A8053">
        <v>11</v>
      </c>
      <c r="B8053">
        <v>57</v>
      </c>
      <c r="C8053">
        <v>2</v>
      </c>
      <c r="D8053">
        <v>4</v>
      </c>
      <c r="E8053" s="2">
        <v>43776</v>
      </c>
      <c r="F8053" t="str">
        <f t="shared" si="128"/>
        <v>(11,57,2,4,convert(datetime,'2019-11-07 00:00:00',20)),</v>
      </c>
    </row>
    <row r="8054" spans="1:6">
      <c r="A8054">
        <v>15</v>
      </c>
      <c r="B8054">
        <v>27</v>
      </c>
      <c r="C8054">
        <v>4</v>
      </c>
      <c r="D8054">
        <v>1</v>
      </c>
      <c r="E8054" s="2">
        <v>43778</v>
      </c>
      <c r="F8054" t="str">
        <f t="shared" si="128"/>
        <v>(15,27,4,1,convert(datetime,'2019-11-09 00:00:00',20)),</v>
      </c>
    </row>
    <row r="8055" spans="1:6">
      <c r="A8055">
        <v>13</v>
      </c>
      <c r="B8055">
        <v>98</v>
      </c>
      <c r="C8055">
        <v>3</v>
      </c>
      <c r="D8055">
        <v>1</v>
      </c>
      <c r="E8055" s="2">
        <v>43770</v>
      </c>
      <c r="F8055" t="str">
        <f t="shared" si="128"/>
        <v>(13,98,3,1,convert(datetime,'2019-11-01 00:00:00',20)),</v>
      </c>
    </row>
    <row r="8056" spans="1:6">
      <c r="A8056">
        <v>15</v>
      </c>
      <c r="B8056">
        <v>26</v>
      </c>
      <c r="C8056">
        <v>2</v>
      </c>
      <c r="D8056">
        <v>3</v>
      </c>
      <c r="E8056" s="2">
        <v>43780</v>
      </c>
      <c r="F8056" t="str">
        <f t="shared" si="128"/>
        <v>(15,26,2,3,convert(datetime,'2019-11-11 00:00:00',20)),</v>
      </c>
    </row>
    <row r="8057" spans="1:6">
      <c r="A8057">
        <v>13</v>
      </c>
      <c r="B8057">
        <v>20</v>
      </c>
      <c r="C8057">
        <v>4</v>
      </c>
      <c r="D8057">
        <v>3</v>
      </c>
      <c r="E8057" s="2">
        <v>43781</v>
      </c>
      <c r="F8057" t="str">
        <f t="shared" si="128"/>
        <v>(13,20,4,3,convert(datetime,'2019-11-12 00:00:00',20)),</v>
      </c>
    </row>
    <row r="8058" spans="1:6">
      <c r="A8058">
        <v>14</v>
      </c>
      <c r="B8058">
        <v>51</v>
      </c>
      <c r="C8058">
        <v>4</v>
      </c>
      <c r="D8058">
        <v>5</v>
      </c>
      <c r="E8058" s="2">
        <v>43780</v>
      </c>
      <c r="F8058" t="str">
        <f t="shared" si="128"/>
        <v>(14,51,4,5,convert(datetime,'2019-11-11 00:00:00',20)),</v>
      </c>
    </row>
    <row r="8059" spans="1:6">
      <c r="A8059">
        <v>15</v>
      </c>
      <c r="B8059">
        <v>26</v>
      </c>
      <c r="C8059">
        <v>1</v>
      </c>
      <c r="D8059">
        <v>2</v>
      </c>
      <c r="E8059" s="2">
        <v>43785</v>
      </c>
      <c r="F8059" t="str">
        <f t="shared" si="128"/>
        <v>(15,26,1,2,convert(datetime,'2019-11-16 00:00:00',20)),</v>
      </c>
    </row>
    <row r="8060" spans="1:6">
      <c r="A8060">
        <v>1</v>
      </c>
      <c r="B8060">
        <v>61</v>
      </c>
      <c r="C8060">
        <v>4</v>
      </c>
      <c r="D8060">
        <v>4</v>
      </c>
      <c r="E8060" s="2">
        <v>43788</v>
      </c>
      <c r="F8060" t="str">
        <f t="shared" si="128"/>
        <v>(1,61,4,4,convert(datetime,'2019-11-19 00:00:00',20)),</v>
      </c>
    </row>
    <row r="8061" spans="1:6">
      <c r="A8061">
        <v>12</v>
      </c>
      <c r="B8061">
        <v>16</v>
      </c>
      <c r="C8061">
        <v>1</v>
      </c>
      <c r="D8061">
        <v>3</v>
      </c>
      <c r="E8061" s="2">
        <v>43781</v>
      </c>
      <c r="F8061" t="str">
        <f t="shared" si="128"/>
        <v>(12,16,1,3,convert(datetime,'2019-11-12 00:00:00',20)),</v>
      </c>
    </row>
    <row r="8062" spans="1:6">
      <c r="A8062">
        <v>16</v>
      </c>
      <c r="B8062">
        <v>11</v>
      </c>
      <c r="C8062">
        <v>2</v>
      </c>
      <c r="D8062">
        <v>2</v>
      </c>
      <c r="E8062" s="2">
        <v>43771</v>
      </c>
      <c r="F8062" t="str">
        <f t="shared" si="128"/>
        <v>(16,11,2,2,convert(datetime,'2019-11-02 00:00:00',20)),</v>
      </c>
    </row>
    <row r="8063" spans="1:6">
      <c r="A8063">
        <v>12</v>
      </c>
      <c r="B8063">
        <v>78</v>
      </c>
      <c r="C8063">
        <v>2</v>
      </c>
      <c r="D8063">
        <v>5</v>
      </c>
      <c r="E8063" s="2">
        <v>43772</v>
      </c>
      <c r="F8063" t="str">
        <f t="shared" si="128"/>
        <v>(12,78,2,5,convert(datetime,'2019-11-03 00:00:00',20)),</v>
      </c>
    </row>
    <row r="8064" spans="1:6">
      <c r="A8064">
        <v>13</v>
      </c>
      <c r="B8064">
        <v>91</v>
      </c>
      <c r="C8064">
        <v>2</v>
      </c>
      <c r="D8064">
        <v>2</v>
      </c>
      <c r="E8064" s="2">
        <v>43771</v>
      </c>
      <c r="F8064" t="str">
        <f t="shared" si="128"/>
        <v>(13,91,2,2,convert(datetime,'2019-11-02 00:00:00',20)),</v>
      </c>
    </row>
    <row r="8065" spans="1:6">
      <c r="A8065">
        <v>16</v>
      </c>
      <c r="B8065">
        <v>107</v>
      </c>
      <c r="C8065">
        <v>4</v>
      </c>
      <c r="D8065">
        <v>1</v>
      </c>
      <c r="E8065" s="2">
        <v>43783</v>
      </c>
      <c r="F8065" t="str">
        <f t="shared" si="128"/>
        <v>(16,107,4,1,convert(datetime,'2019-11-14 00:00:00',20)),</v>
      </c>
    </row>
    <row r="8066" spans="1:6">
      <c r="A8066">
        <v>1</v>
      </c>
      <c r="B8066">
        <v>28</v>
      </c>
      <c r="C8066">
        <v>4</v>
      </c>
      <c r="D8066">
        <v>2</v>
      </c>
      <c r="E8066" s="2">
        <v>43781</v>
      </c>
      <c r="F8066" t="str">
        <f t="shared" si="128"/>
        <v>(1,28,4,2,convert(datetime,'2019-11-12 00:00:00',20)),</v>
      </c>
    </row>
    <row r="8067" spans="1:6">
      <c r="A8067">
        <v>10</v>
      </c>
      <c r="B8067">
        <v>17</v>
      </c>
      <c r="C8067">
        <v>3</v>
      </c>
      <c r="D8067">
        <v>2</v>
      </c>
      <c r="E8067" s="2">
        <v>43770</v>
      </c>
      <c r="F8067" t="str">
        <f t="shared" si="128"/>
        <v>(10,17,3,2,convert(datetime,'2019-11-01 00:00:00',20)),</v>
      </c>
    </row>
    <row r="8068" spans="1:6">
      <c r="A8068">
        <v>12</v>
      </c>
      <c r="B8068">
        <v>38</v>
      </c>
      <c r="C8068">
        <v>1</v>
      </c>
      <c r="D8068">
        <v>4</v>
      </c>
      <c r="E8068" s="2">
        <v>43787</v>
      </c>
      <c r="F8068" t="str">
        <f t="shared" si="128"/>
        <v>(12,38,1,4,convert(datetime,'2019-11-18 00:00:00',20)),</v>
      </c>
    </row>
    <row r="8069" spans="1:6">
      <c r="A8069">
        <v>15</v>
      </c>
      <c r="B8069">
        <v>15</v>
      </c>
      <c r="C8069">
        <v>3</v>
      </c>
      <c r="D8069">
        <v>1</v>
      </c>
      <c r="E8069" s="2">
        <v>43787</v>
      </c>
      <c r="F8069" t="str">
        <f t="shared" si="128"/>
        <v>(15,15,3,1,convert(datetime,'2019-11-18 00:00:00',20)),</v>
      </c>
    </row>
    <row r="8070" spans="1:6">
      <c r="A8070">
        <v>1</v>
      </c>
      <c r="B8070">
        <v>20</v>
      </c>
      <c r="C8070">
        <v>4</v>
      </c>
      <c r="D8070">
        <v>1</v>
      </c>
      <c r="E8070" s="2">
        <v>43775</v>
      </c>
      <c r="F8070" t="str">
        <f t="shared" si="128"/>
        <v>(1,20,4,1,convert(datetime,'2019-11-06 00:00:00',20)),</v>
      </c>
    </row>
    <row r="8071" spans="1:6">
      <c r="A8071">
        <v>11</v>
      </c>
      <c r="B8071">
        <v>50</v>
      </c>
      <c r="C8071">
        <v>3</v>
      </c>
      <c r="D8071">
        <v>2</v>
      </c>
      <c r="E8071" s="2">
        <v>43785</v>
      </c>
      <c r="F8071" t="str">
        <f t="shared" si="128"/>
        <v>(11,50,3,2,convert(datetime,'2019-11-16 00:00:00',20)),</v>
      </c>
    </row>
    <row r="8072" spans="1:6">
      <c r="A8072">
        <v>1</v>
      </c>
      <c r="B8072">
        <v>14</v>
      </c>
      <c r="C8072">
        <v>2</v>
      </c>
      <c r="D8072">
        <v>3</v>
      </c>
      <c r="E8072" s="2">
        <v>43777</v>
      </c>
      <c r="F8072" t="str">
        <f t="shared" si="128"/>
        <v>(1,14,2,3,convert(datetime,'2019-11-08 00:00:00',20)),</v>
      </c>
    </row>
    <row r="8073" spans="1:6">
      <c r="A8073">
        <v>1</v>
      </c>
      <c r="B8073">
        <v>57</v>
      </c>
      <c r="C8073">
        <v>4</v>
      </c>
      <c r="D8073">
        <v>3</v>
      </c>
      <c r="E8073" s="2">
        <v>43781</v>
      </c>
      <c r="F8073" t="str">
        <f t="shared" si="128"/>
        <v>(1,57,4,3,convert(datetime,'2019-11-12 00:00:00',20)),</v>
      </c>
    </row>
    <row r="8074" spans="1:6">
      <c r="A8074">
        <v>15</v>
      </c>
      <c r="B8074">
        <v>23</v>
      </c>
      <c r="C8074">
        <v>3</v>
      </c>
      <c r="D8074">
        <v>3</v>
      </c>
      <c r="E8074" s="2">
        <v>43788</v>
      </c>
      <c r="F8074" t="str">
        <f t="shared" ref="F8074:F8137" si="129">"("&amp;A8074&amp;","&amp;B8074&amp;","&amp;C8074&amp;","&amp;D8074&amp;",convert(datetime,'"&amp;TEXT(E8074,"yyyyy-mm-dd hh:mm:ss")&amp;"',20)),"</f>
        <v>(15,23,3,3,convert(datetime,'2019-11-19 00:00:00',20)),</v>
      </c>
    </row>
    <row r="8075" spans="1:6">
      <c r="A8075">
        <v>16</v>
      </c>
      <c r="B8075">
        <v>33</v>
      </c>
      <c r="C8075">
        <v>2</v>
      </c>
      <c r="D8075">
        <v>5</v>
      </c>
      <c r="E8075" s="2">
        <v>43787</v>
      </c>
      <c r="F8075" t="str">
        <f t="shared" si="129"/>
        <v>(16,33,2,5,convert(datetime,'2019-11-18 00:00:00',20)),</v>
      </c>
    </row>
    <row r="8076" spans="1:6">
      <c r="A8076">
        <v>13</v>
      </c>
      <c r="B8076">
        <v>55</v>
      </c>
      <c r="C8076">
        <v>1</v>
      </c>
      <c r="D8076">
        <v>2</v>
      </c>
      <c r="E8076" s="2">
        <v>43789</v>
      </c>
      <c r="F8076" t="str">
        <f t="shared" si="129"/>
        <v>(13,55,1,2,convert(datetime,'2019-11-20 00:00:00',20)),</v>
      </c>
    </row>
    <row r="8077" spans="1:6">
      <c r="A8077">
        <v>12</v>
      </c>
      <c r="B8077">
        <v>75</v>
      </c>
      <c r="C8077">
        <v>1</v>
      </c>
      <c r="D8077">
        <v>4</v>
      </c>
      <c r="E8077" s="2">
        <v>43789</v>
      </c>
      <c r="F8077" t="str">
        <f t="shared" si="129"/>
        <v>(12,75,1,4,convert(datetime,'2019-11-20 00:00:00',20)),</v>
      </c>
    </row>
    <row r="8078" spans="1:6">
      <c r="A8078">
        <v>10</v>
      </c>
      <c r="B8078">
        <v>27</v>
      </c>
      <c r="C8078">
        <v>4</v>
      </c>
      <c r="D8078">
        <v>5</v>
      </c>
      <c r="E8078" s="2">
        <v>43780</v>
      </c>
      <c r="F8078" t="str">
        <f t="shared" si="129"/>
        <v>(10,27,4,5,convert(datetime,'2019-11-11 00:00:00',20)),</v>
      </c>
    </row>
    <row r="8079" spans="1:6">
      <c r="A8079">
        <v>11</v>
      </c>
      <c r="B8079">
        <v>104</v>
      </c>
      <c r="C8079">
        <v>4</v>
      </c>
      <c r="D8079">
        <v>4</v>
      </c>
      <c r="E8079" s="2">
        <v>43789</v>
      </c>
      <c r="F8079" t="str">
        <f t="shared" si="129"/>
        <v>(11,104,4,4,convert(datetime,'2019-11-20 00:00:00',20)),</v>
      </c>
    </row>
    <row r="8080" spans="1:6">
      <c r="A8080">
        <v>10</v>
      </c>
      <c r="B8080">
        <v>103</v>
      </c>
      <c r="C8080">
        <v>4</v>
      </c>
      <c r="D8080">
        <v>5</v>
      </c>
      <c r="E8080" s="2">
        <v>43776</v>
      </c>
      <c r="F8080" t="str">
        <f t="shared" si="129"/>
        <v>(10,103,4,5,convert(datetime,'2019-11-07 00:00:00',20)),</v>
      </c>
    </row>
    <row r="8081" spans="1:6">
      <c r="A8081">
        <v>13</v>
      </c>
      <c r="B8081">
        <v>70</v>
      </c>
      <c r="C8081">
        <v>4</v>
      </c>
      <c r="D8081">
        <v>4</v>
      </c>
      <c r="E8081" s="2">
        <v>43781</v>
      </c>
      <c r="F8081" t="str">
        <f t="shared" si="129"/>
        <v>(13,70,4,4,convert(datetime,'2019-11-12 00:00:00',20)),</v>
      </c>
    </row>
    <row r="8082" spans="1:6">
      <c r="A8082">
        <v>12</v>
      </c>
      <c r="B8082">
        <v>69</v>
      </c>
      <c r="C8082">
        <v>3</v>
      </c>
      <c r="D8082">
        <v>1</v>
      </c>
      <c r="E8082" s="2">
        <v>43788</v>
      </c>
      <c r="F8082" t="str">
        <f t="shared" si="129"/>
        <v>(12,69,3,1,convert(datetime,'2019-11-19 00:00:00',20)),</v>
      </c>
    </row>
    <row r="8083" spans="1:6">
      <c r="A8083">
        <v>15</v>
      </c>
      <c r="B8083">
        <v>35</v>
      </c>
      <c r="C8083">
        <v>4</v>
      </c>
      <c r="D8083">
        <v>2</v>
      </c>
      <c r="E8083" s="2">
        <v>43784</v>
      </c>
      <c r="F8083" t="str">
        <f t="shared" si="129"/>
        <v>(15,35,4,2,convert(datetime,'2019-11-15 00:00:00',20)),</v>
      </c>
    </row>
    <row r="8084" spans="1:6">
      <c r="A8084">
        <v>15</v>
      </c>
      <c r="B8084">
        <v>88</v>
      </c>
      <c r="C8084">
        <v>1</v>
      </c>
      <c r="D8084">
        <v>3</v>
      </c>
      <c r="E8084" s="2">
        <v>43789</v>
      </c>
      <c r="F8084" t="str">
        <f t="shared" si="129"/>
        <v>(15,88,1,3,convert(datetime,'2019-11-20 00:00:00',20)),</v>
      </c>
    </row>
    <row r="8085" spans="1:6">
      <c r="A8085">
        <v>16</v>
      </c>
      <c r="B8085">
        <v>102</v>
      </c>
      <c r="C8085">
        <v>2</v>
      </c>
      <c r="D8085">
        <v>2</v>
      </c>
      <c r="E8085" s="2">
        <v>43772</v>
      </c>
      <c r="F8085" t="str">
        <f t="shared" si="129"/>
        <v>(16,102,2,2,convert(datetime,'2019-11-03 00:00:00',20)),</v>
      </c>
    </row>
    <row r="8086" spans="1:6">
      <c r="A8086">
        <v>10</v>
      </c>
      <c r="B8086">
        <v>88</v>
      </c>
      <c r="C8086">
        <v>3</v>
      </c>
      <c r="D8086">
        <v>2</v>
      </c>
      <c r="E8086" s="2">
        <v>43779</v>
      </c>
      <c r="F8086" t="str">
        <f t="shared" si="129"/>
        <v>(10,88,3,2,convert(datetime,'2019-11-10 00:00:00',20)),</v>
      </c>
    </row>
    <row r="8087" spans="1:6">
      <c r="A8087">
        <v>11</v>
      </c>
      <c r="B8087">
        <v>78</v>
      </c>
      <c r="C8087">
        <v>1</v>
      </c>
      <c r="D8087">
        <v>4</v>
      </c>
      <c r="E8087" s="2">
        <v>43789</v>
      </c>
      <c r="F8087" t="str">
        <f t="shared" si="129"/>
        <v>(11,78,1,4,convert(datetime,'2019-11-20 00:00:00',20)),</v>
      </c>
    </row>
    <row r="8088" spans="1:6">
      <c r="A8088">
        <v>14</v>
      </c>
      <c r="B8088">
        <v>58</v>
      </c>
      <c r="C8088">
        <v>1</v>
      </c>
      <c r="D8088">
        <v>1</v>
      </c>
      <c r="E8088" s="2">
        <v>43785</v>
      </c>
      <c r="F8088" t="str">
        <f t="shared" si="129"/>
        <v>(14,58,1,1,convert(datetime,'2019-11-16 00:00:00',20)),</v>
      </c>
    </row>
    <row r="8089" spans="1:6">
      <c r="A8089">
        <v>15</v>
      </c>
      <c r="B8089">
        <v>93</v>
      </c>
      <c r="C8089">
        <v>4</v>
      </c>
      <c r="D8089">
        <v>3</v>
      </c>
      <c r="E8089" s="2">
        <v>43788</v>
      </c>
      <c r="F8089" t="str">
        <f t="shared" si="129"/>
        <v>(15,93,4,3,convert(datetime,'2019-11-19 00:00:00',20)),</v>
      </c>
    </row>
    <row r="8090" spans="1:6">
      <c r="A8090">
        <v>10</v>
      </c>
      <c r="B8090">
        <v>50</v>
      </c>
      <c r="C8090">
        <v>1</v>
      </c>
      <c r="D8090">
        <v>2</v>
      </c>
      <c r="E8090" s="2">
        <v>43775</v>
      </c>
      <c r="F8090" t="str">
        <f t="shared" si="129"/>
        <v>(10,50,1,2,convert(datetime,'2019-11-06 00:00:00',20)),</v>
      </c>
    </row>
    <row r="8091" spans="1:6">
      <c r="A8091">
        <v>16</v>
      </c>
      <c r="B8091">
        <v>107</v>
      </c>
      <c r="C8091">
        <v>1</v>
      </c>
      <c r="D8091">
        <v>2</v>
      </c>
      <c r="E8091" s="2">
        <v>43774</v>
      </c>
      <c r="F8091" t="str">
        <f t="shared" si="129"/>
        <v>(16,107,1,2,convert(datetime,'2019-11-05 00:00:00',20)),</v>
      </c>
    </row>
    <row r="8092" spans="1:6">
      <c r="A8092">
        <v>14</v>
      </c>
      <c r="B8092">
        <v>64</v>
      </c>
      <c r="C8092">
        <v>2</v>
      </c>
      <c r="D8092">
        <v>4</v>
      </c>
      <c r="E8092" s="2">
        <v>43787</v>
      </c>
      <c r="F8092" t="str">
        <f t="shared" si="129"/>
        <v>(14,64,2,4,convert(datetime,'2019-11-18 00:00:00',20)),</v>
      </c>
    </row>
    <row r="8093" spans="1:6">
      <c r="A8093">
        <v>11</v>
      </c>
      <c r="B8093">
        <v>28</v>
      </c>
      <c r="C8093">
        <v>1</v>
      </c>
      <c r="D8093">
        <v>2</v>
      </c>
      <c r="E8093" s="2">
        <v>43774</v>
      </c>
      <c r="F8093" t="str">
        <f t="shared" si="129"/>
        <v>(11,28,1,2,convert(datetime,'2019-11-05 00:00:00',20)),</v>
      </c>
    </row>
    <row r="8094" spans="1:6">
      <c r="A8094">
        <v>11</v>
      </c>
      <c r="B8094">
        <v>14</v>
      </c>
      <c r="C8094">
        <v>3</v>
      </c>
      <c r="D8094">
        <v>1</v>
      </c>
      <c r="E8094" s="2">
        <v>43786</v>
      </c>
      <c r="F8094" t="str">
        <f t="shared" si="129"/>
        <v>(11,14,3,1,convert(datetime,'2019-11-17 00:00:00',20)),</v>
      </c>
    </row>
    <row r="8095" spans="1:6">
      <c r="A8095">
        <v>14</v>
      </c>
      <c r="B8095">
        <v>92</v>
      </c>
      <c r="C8095">
        <v>4</v>
      </c>
      <c r="D8095">
        <v>1</v>
      </c>
      <c r="E8095" s="2">
        <v>43781</v>
      </c>
      <c r="F8095" t="str">
        <f t="shared" si="129"/>
        <v>(14,92,4,1,convert(datetime,'2019-11-12 00:00:00',20)),</v>
      </c>
    </row>
    <row r="8096" spans="1:6">
      <c r="A8096">
        <v>1</v>
      </c>
      <c r="B8096">
        <v>81</v>
      </c>
      <c r="C8096">
        <v>3</v>
      </c>
      <c r="D8096">
        <v>2</v>
      </c>
      <c r="E8096" s="2">
        <v>43771</v>
      </c>
      <c r="F8096" t="str">
        <f t="shared" si="129"/>
        <v>(1,81,3,2,convert(datetime,'2019-11-02 00:00:00',20)),</v>
      </c>
    </row>
    <row r="8097" spans="1:6">
      <c r="A8097">
        <v>14</v>
      </c>
      <c r="B8097">
        <v>25</v>
      </c>
      <c r="C8097">
        <v>1</v>
      </c>
      <c r="D8097">
        <v>2</v>
      </c>
      <c r="E8097" s="2">
        <v>43778</v>
      </c>
      <c r="F8097" t="str">
        <f t="shared" si="129"/>
        <v>(14,25,1,2,convert(datetime,'2019-11-09 00:00:00',20)),</v>
      </c>
    </row>
    <row r="8098" spans="1:6">
      <c r="A8098">
        <v>14</v>
      </c>
      <c r="B8098">
        <v>65</v>
      </c>
      <c r="C8098">
        <v>4</v>
      </c>
      <c r="D8098">
        <v>3</v>
      </c>
      <c r="E8098" s="2">
        <v>43775</v>
      </c>
      <c r="F8098" t="str">
        <f t="shared" si="129"/>
        <v>(14,65,4,3,convert(datetime,'2019-11-06 00:00:00',20)),</v>
      </c>
    </row>
    <row r="8099" spans="1:6">
      <c r="A8099">
        <v>16</v>
      </c>
      <c r="B8099">
        <v>44</v>
      </c>
      <c r="C8099">
        <v>3</v>
      </c>
      <c r="D8099">
        <v>5</v>
      </c>
      <c r="E8099" s="2">
        <v>43781</v>
      </c>
      <c r="F8099" t="str">
        <f t="shared" si="129"/>
        <v>(16,44,3,5,convert(datetime,'2019-11-12 00:00:00',20)),</v>
      </c>
    </row>
    <row r="8100" spans="1:6">
      <c r="A8100">
        <v>16</v>
      </c>
      <c r="B8100">
        <v>91</v>
      </c>
      <c r="C8100">
        <v>2</v>
      </c>
      <c r="D8100">
        <v>1</v>
      </c>
      <c r="E8100" s="2">
        <v>43784</v>
      </c>
      <c r="F8100" t="str">
        <f t="shared" si="129"/>
        <v>(16,91,2,1,convert(datetime,'2019-11-15 00:00:00',20)),</v>
      </c>
    </row>
    <row r="8101" spans="1:6">
      <c r="A8101">
        <v>15</v>
      </c>
      <c r="B8101">
        <v>98</v>
      </c>
      <c r="C8101">
        <v>2</v>
      </c>
      <c r="D8101">
        <v>1</v>
      </c>
      <c r="E8101" s="2">
        <v>43775</v>
      </c>
      <c r="F8101" t="str">
        <f t="shared" si="129"/>
        <v>(15,98,2,1,convert(datetime,'2019-11-06 00:00:00',20)),</v>
      </c>
    </row>
    <row r="8102" spans="1:6">
      <c r="A8102">
        <v>16</v>
      </c>
      <c r="B8102">
        <v>30</v>
      </c>
      <c r="C8102">
        <v>2</v>
      </c>
      <c r="D8102">
        <v>2</v>
      </c>
      <c r="E8102" s="2">
        <v>43782</v>
      </c>
      <c r="F8102" t="str">
        <f t="shared" si="129"/>
        <v>(16,30,2,2,convert(datetime,'2019-11-13 00:00:00',20)),</v>
      </c>
    </row>
    <row r="8103" spans="1:6">
      <c r="A8103">
        <v>13</v>
      </c>
      <c r="B8103">
        <v>70</v>
      </c>
      <c r="C8103">
        <v>4</v>
      </c>
      <c r="D8103">
        <v>3</v>
      </c>
      <c r="E8103" s="2">
        <v>43781</v>
      </c>
      <c r="F8103" t="str">
        <f t="shared" si="129"/>
        <v>(13,70,4,3,convert(datetime,'2019-11-12 00:00:00',20)),</v>
      </c>
    </row>
    <row r="8104" spans="1:6">
      <c r="A8104">
        <v>1</v>
      </c>
      <c r="B8104">
        <v>48</v>
      </c>
      <c r="C8104">
        <v>1</v>
      </c>
      <c r="D8104">
        <v>2</v>
      </c>
      <c r="E8104" s="2">
        <v>43782</v>
      </c>
      <c r="F8104" t="str">
        <f t="shared" si="129"/>
        <v>(1,48,1,2,convert(datetime,'2019-11-13 00:00:00',20)),</v>
      </c>
    </row>
    <row r="8105" spans="1:6">
      <c r="A8105">
        <v>12</v>
      </c>
      <c r="B8105">
        <v>14</v>
      </c>
      <c r="C8105">
        <v>4</v>
      </c>
      <c r="D8105">
        <v>2</v>
      </c>
      <c r="E8105" s="2">
        <v>43779</v>
      </c>
      <c r="F8105" t="str">
        <f t="shared" si="129"/>
        <v>(12,14,4,2,convert(datetime,'2019-11-10 00:00:00',20)),</v>
      </c>
    </row>
    <row r="8106" spans="1:6">
      <c r="A8106">
        <v>13</v>
      </c>
      <c r="B8106">
        <v>97</v>
      </c>
      <c r="C8106">
        <v>4</v>
      </c>
      <c r="D8106">
        <v>5</v>
      </c>
      <c r="E8106" s="2">
        <v>43776</v>
      </c>
      <c r="F8106" t="str">
        <f t="shared" si="129"/>
        <v>(13,97,4,5,convert(datetime,'2019-11-07 00:00:00',20)),</v>
      </c>
    </row>
    <row r="8107" spans="1:6">
      <c r="A8107">
        <v>14</v>
      </c>
      <c r="B8107">
        <v>98</v>
      </c>
      <c r="C8107">
        <v>3</v>
      </c>
      <c r="D8107">
        <v>4</v>
      </c>
      <c r="E8107" s="2">
        <v>43773</v>
      </c>
      <c r="F8107" t="str">
        <f t="shared" si="129"/>
        <v>(14,98,3,4,convert(datetime,'2019-11-04 00:00:00',20)),</v>
      </c>
    </row>
    <row r="8108" spans="1:6">
      <c r="A8108">
        <v>14</v>
      </c>
      <c r="B8108">
        <v>86</v>
      </c>
      <c r="C8108">
        <v>3</v>
      </c>
      <c r="D8108">
        <v>4</v>
      </c>
      <c r="E8108" s="2">
        <v>43782</v>
      </c>
      <c r="F8108" t="str">
        <f t="shared" si="129"/>
        <v>(14,86,3,4,convert(datetime,'2019-11-13 00:00:00',20)),</v>
      </c>
    </row>
    <row r="8109" spans="1:6">
      <c r="A8109">
        <v>12</v>
      </c>
      <c r="B8109">
        <v>55</v>
      </c>
      <c r="C8109">
        <v>2</v>
      </c>
      <c r="D8109">
        <v>3</v>
      </c>
      <c r="E8109" s="2">
        <v>43780</v>
      </c>
      <c r="F8109" t="str">
        <f t="shared" si="129"/>
        <v>(12,55,2,3,convert(datetime,'2019-11-11 00:00:00',20)),</v>
      </c>
    </row>
    <row r="8110" spans="1:6">
      <c r="A8110">
        <v>12</v>
      </c>
      <c r="B8110">
        <v>39</v>
      </c>
      <c r="C8110">
        <v>1</v>
      </c>
      <c r="D8110">
        <v>3</v>
      </c>
      <c r="E8110" s="2">
        <v>43784</v>
      </c>
      <c r="F8110" t="str">
        <f t="shared" si="129"/>
        <v>(12,39,1,3,convert(datetime,'2019-11-15 00:00:00',20)),</v>
      </c>
    </row>
    <row r="8111" spans="1:6">
      <c r="A8111">
        <v>16</v>
      </c>
      <c r="B8111">
        <v>37</v>
      </c>
      <c r="C8111">
        <v>4</v>
      </c>
      <c r="D8111">
        <v>5</v>
      </c>
      <c r="E8111" s="2">
        <v>43779</v>
      </c>
      <c r="F8111" t="str">
        <f t="shared" si="129"/>
        <v>(16,37,4,5,convert(datetime,'2019-11-10 00:00:00',20)),</v>
      </c>
    </row>
    <row r="8112" spans="1:6">
      <c r="A8112">
        <v>11</v>
      </c>
      <c r="B8112">
        <v>10</v>
      </c>
      <c r="C8112">
        <v>3</v>
      </c>
      <c r="D8112">
        <v>4</v>
      </c>
      <c r="E8112" s="2">
        <v>43771</v>
      </c>
      <c r="F8112" t="str">
        <f t="shared" si="129"/>
        <v>(11,10,3,4,convert(datetime,'2019-11-02 00:00:00',20)),</v>
      </c>
    </row>
    <row r="8113" spans="1:6">
      <c r="A8113">
        <v>14</v>
      </c>
      <c r="B8113">
        <v>60</v>
      </c>
      <c r="C8113">
        <v>4</v>
      </c>
      <c r="D8113">
        <v>4</v>
      </c>
      <c r="E8113" s="2">
        <v>43785</v>
      </c>
      <c r="F8113" t="str">
        <f t="shared" si="129"/>
        <v>(14,60,4,4,convert(datetime,'2019-11-16 00:00:00',20)),</v>
      </c>
    </row>
    <row r="8114" spans="1:6">
      <c r="A8114">
        <v>10</v>
      </c>
      <c r="B8114">
        <v>47</v>
      </c>
      <c r="C8114">
        <v>3</v>
      </c>
      <c r="D8114">
        <v>1</v>
      </c>
      <c r="E8114" s="2">
        <v>43776</v>
      </c>
      <c r="F8114" t="str">
        <f t="shared" si="129"/>
        <v>(10,47,3,1,convert(datetime,'2019-11-07 00:00:00',20)),</v>
      </c>
    </row>
    <row r="8115" spans="1:6">
      <c r="A8115">
        <v>16</v>
      </c>
      <c r="B8115">
        <v>54</v>
      </c>
      <c r="C8115">
        <v>4</v>
      </c>
      <c r="D8115">
        <v>4</v>
      </c>
      <c r="E8115" s="2">
        <v>43779</v>
      </c>
      <c r="F8115" t="str">
        <f t="shared" si="129"/>
        <v>(16,54,4,4,convert(datetime,'2019-11-10 00:00:00',20)),</v>
      </c>
    </row>
    <row r="8116" spans="1:6">
      <c r="A8116">
        <v>15</v>
      </c>
      <c r="B8116">
        <v>19</v>
      </c>
      <c r="C8116">
        <v>4</v>
      </c>
      <c r="D8116">
        <v>4</v>
      </c>
      <c r="E8116" s="2">
        <v>43783</v>
      </c>
      <c r="F8116" t="str">
        <f t="shared" si="129"/>
        <v>(15,19,4,4,convert(datetime,'2019-11-14 00:00:00',20)),</v>
      </c>
    </row>
    <row r="8117" spans="1:6">
      <c r="A8117">
        <v>10</v>
      </c>
      <c r="B8117">
        <v>74</v>
      </c>
      <c r="C8117">
        <v>1</v>
      </c>
      <c r="D8117">
        <v>1</v>
      </c>
      <c r="E8117" s="2">
        <v>43772</v>
      </c>
      <c r="F8117" t="str">
        <f t="shared" si="129"/>
        <v>(10,74,1,1,convert(datetime,'2019-11-03 00:00:00',20)),</v>
      </c>
    </row>
    <row r="8118" spans="1:6">
      <c r="A8118">
        <v>16</v>
      </c>
      <c r="B8118">
        <v>67</v>
      </c>
      <c r="C8118">
        <v>2</v>
      </c>
      <c r="D8118">
        <v>5</v>
      </c>
      <c r="E8118" s="2">
        <v>43784</v>
      </c>
      <c r="F8118" t="str">
        <f t="shared" si="129"/>
        <v>(16,67,2,5,convert(datetime,'2019-11-15 00:00:00',20)),</v>
      </c>
    </row>
    <row r="8119" spans="1:6">
      <c r="A8119">
        <v>16</v>
      </c>
      <c r="B8119">
        <v>45</v>
      </c>
      <c r="C8119">
        <v>3</v>
      </c>
      <c r="D8119">
        <v>3</v>
      </c>
      <c r="E8119" s="2">
        <v>43776</v>
      </c>
      <c r="F8119" t="str">
        <f t="shared" si="129"/>
        <v>(16,45,3,3,convert(datetime,'2019-11-07 00:00:00',20)),</v>
      </c>
    </row>
    <row r="8120" spans="1:6">
      <c r="A8120">
        <v>11</v>
      </c>
      <c r="B8120">
        <v>61</v>
      </c>
      <c r="C8120">
        <v>4</v>
      </c>
      <c r="D8120">
        <v>2</v>
      </c>
      <c r="E8120" s="2">
        <v>43780</v>
      </c>
      <c r="F8120" t="str">
        <f t="shared" si="129"/>
        <v>(11,61,4,2,convert(datetime,'2019-11-11 00:00:00',20)),</v>
      </c>
    </row>
    <row r="8121" spans="1:6">
      <c r="A8121">
        <v>1</v>
      </c>
      <c r="B8121">
        <v>58</v>
      </c>
      <c r="C8121">
        <v>3</v>
      </c>
      <c r="D8121">
        <v>3</v>
      </c>
      <c r="E8121" s="2">
        <v>43783</v>
      </c>
      <c r="F8121" t="str">
        <f t="shared" si="129"/>
        <v>(1,58,3,3,convert(datetime,'2019-11-14 00:00:00',20)),</v>
      </c>
    </row>
    <row r="8122" spans="1:6">
      <c r="A8122">
        <v>13</v>
      </c>
      <c r="B8122">
        <v>29</v>
      </c>
      <c r="C8122">
        <v>4</v>
      </c>
      <c r="D8122">
        <v>2</v>
      </c>
      <c r="E8122" s="2">
        <v>43774</v>
      </c>
      <c r="F8122" t="str">
        <f t="shared" si="129"/>
        <v>(13,29,4,2,convert(datetime,'2019-11-05 00:00:00',20)),</v>
      </c>
    </row>
    <row r="8123" spans="1:6">
      <c r="A8123">
        <v>12</v>
      </c>
      <c r="B8123">
        <v>44</v>
      </c>
      <c r="C8123">
        <v>2</v>
      </c>
      <c r="D8123">
        <v>4</v>
      </c>
      <c r="E8123" s="2">
        <v>43782</v>
      </c>
      <c r="F8123" t="str">
        <f t="shared" si="129"/>
        <v>(12,44,2,4,convert(datetime,'2019-11-13 00:00:00',20)),</v>
      </c>
    </row>
    <row r="8124" spans="1:6">
      <c r="A8124">
        <v>16</v>
      </c>
      <c r="B8124">
        <v>65</v>
      </c>
      <c r="C8124">
        <v>4</v>
      </c>
      <c r="D8124">
        <v>5</v>
      </c>
      <c r="E8124" s="2">
        <v>43775</v>
      </c>
      <c r="F8124" t="str">
        <f t="shared" si="129"/>
        <v>(16,65,4,5,convert(datetime,'2019-11-06 00:00:00',20)),</v>
      </c>
    </row>
    <row r="8125" spans="1:6">
      <c r="A8125">
        <v>12</v>
      </c>
      <c r="B8125">
        <v>13</v>
      </c>
      <c r="C8125">
        <v>4</v>
      </c>
      <c r="D8125">
        <v>4</v>
      </c>
      <c r="E8125" s="2">
        <v>43771</v>
      </c>
      <c r="F8125" t="str">
        <f t="shared" si="129"/>
        <v>(12,13,4,4,convert(datetime,'2019-11-02 00:00:00',20)),</v>
      </c>
    </row>
    <row r="8126" spans="1:6">
      <c r="A8126">
        <v>16</v>
      </c>
      <c r="B8126">
        <v>66</v>
      </c>
      <c r="C8126">
        <v>2</v>
      </c>
      <c r="D8126">
        <v>1</v>
      </c>
      <c r="E8126" s="2">
        <v>43787</v>
      </c>
      <c r="F8126" t="str">
        <f t="shared" si="129"/>
        <v>(16,66,2,1,convert(datetime,'2019-11-18 00:00:00',20)),</v>
      </c>
    </row>
    <row r="8127" spans="1:6">
      <c r="A8127">
        <v>16</v>
      </c>
      <c r="B8127">
        <v>101</v>
      </c>
      <c r="C8127">
        <v>3</v>
      </c>
      <c r="D8127">
        <v>5</v>
      </c>
      <c r="E8127" s="2">
        <v>43770</v>
      </c>
      <c r="F8127" t="str">
        <f t="shared" si="129"/>
        <v>(16,101,3,5,convert(datetime,'2019-11-01 00:00:00',20)),</v>
      </c>
    </row>
    <row r="8128" spans="1:6">
      <c r="A8128">
        <v>12</v>
      </c>
      <c r="B8128">
        <v>88</v>
      </c>
      <c r="C8128">
        <v>1</v>
      </c>
      <c r="D8128">
        <v>1</v>
      </c>
      <c r="E8128" s="2">
        <v>43782</v>
      </c>
      <c r="F8128" t="str">
        <f t="shared" si="129"/>
        <v>(12,88,1,1,convert(datetime,'2019-11-13 00:00:00',20)),</v>
      </c>
    </row>
    <row r="8129" spans="1:6">
      <c r="A8129">
        <v>1</v>
      </c>
      <c r="B8129">
        <v>73</v>
      </c>
      <c r="C8129">
        <v>2</v>
      </c>
      <c r="D8129">
        <v>3</v>
      </c>
      <c r="E8129" s="2">
        <v>43779</v>
      </c>
      <c r="F8129" t="str">
        <f t="shared" si="129"/>
        <v>(1,73,2,3,convert(datetime,'2019-11-10 00:00:00',20)),</v>
      </c>
    </row>
    <row r="8130" spans="1:6">
      <c r="A8130">
        <v>13</v>
      </c>
      <c r="B8130">
        <v>79</v>
      </c>
      <c r="C8130">
        <v>4</v>
      </c>
      <c r="D8130">
        <v>3</v>
      </c>
      <c r="E8130" s="2">
        <v>43784</v>
      </c>
      <c r="F8130" t="str">
        <f t="shared" si="129"/>
        <v>(13,79,4,3,convert(datetime,'2019-11-15 00:00:00',20)),</v>
      </c>
    </row>
    <row r="8131" spans="1:6">
      <c r="A8131">
        <v>15</v>
      </c>
      <c r="B8131">
        <v>83</v>
      </c>
      <c r="C8131">
        <v>2</v>
      </c>
      <c r="D8131">
        <v>2</v>
      </c>
      <c r="E8131" s="2">
        <v>43770</v>
      </c>
      <c r="F8131" t="str">
        <f t="shared" si="129"/>
        <v>(15,83,2,2,convert(datetime,'2019-11-01 00:00:00',20)),</v>
      </c>
    </row>
    <row r="8132" spans="1:6">
      <c r="A8132">
        <v>16</v>
      </c>
      <c r="B8132">
        <v>33</v>
      </c>
      <c r="C8132">
        <v>2</v>
      </c>
      <c r="D8132">
        <v>2</v>
      </c>
      <c r="E8132" s="2">
        <v>43786</v>
      </c>
      <c r="F8132" t="str">
        <f t="shared" si="129"/>
        <v>(16,33,2,2,convert(datetime,'2019-11-17 00:00:00',20)),</v>
      </c>
    </row>
    <row r="8133" spans="1:6">
      <c r="A8133">
        <v>12</v>
      </c>
      <c r="B8133">
        <v>101</v>
      </c>
      <c r="C8133">
        <v>2</v>
      </c>
      <c r="D8133">
        <v>3</v>
      </c>
      <c r="E8133" s="2">
        <v>43780</v>
      </c>
      <c r="F8133" t="str">
        <f t="shared" si="129"/>
        <v>(12,101,2,3,convert(datetime,'2019-11-11 00:00:00',20)),</v>
      </c>
    </row>
    <row r="8134" spans="1:6">
      <c r="A8134">
        <v>1</v>
      </c>
      <c r="B8134">
        <v>98</v>
      </c>
      <c r="C8134">
        <v>1</v>
      </c>
      <c r="D8134">
        <v>5</v>
      </c>
      <c r="E8134" s="2">
        <v>43771</v>
      </c>
      <c r="F8134" t="str">
        <f t="shared" si="129"/>
        <v>(1,98,1,5,convert(datetime,'2019-11-02 00:00:00',20)),</v>
      </c>
    </row>
    <row r="8135" spans="1:6">
      <c r="A8135">
        <v>12</v>
      </c>
      <c r="B8135">
        <v>65</v>
      </c>
      <c r="C8135">
        <v>1</v>
      </c>
      <c r="D8135">
        <v>4</v>
      </c>
      <c r="E8135" s="2">
        <v>43779</v>
      </c>
      <c r="F8135" t="str">
        <f t="shared" si="129"/>
        <v>(12,65,1,4,convert(datetime,'2019-11-10 00:00:00',20)),</v>
      </c>
    </row>
    <row r="8136" spans="1:6">
      <c r="A8136">
        <v>12</v>
      </c>
      <c r="B8136">
        <v>41</v>
      </c>
      <c r="C8136">
        <v>3</v>
      </c>
      <c r="D8136">
        <v>1</v>
      </c>
      <c r="E8136" s="2">
        <v>43784</v>
      </c>
      <c r="F8136" t="str">
        <f t="shared" si="129"/>
        <v>(12,41,3,1,convert(datetime,'2019-11-15 00:00:00',20)),</v>
      </c>
    </row>
    <row r="8137" spans="1:6">
      <c r="A8137">
        <v>15</v>
      </c>
      <c r="B8137">
        <v>94</v>
      </c>
      <c r="C8137">
        <v>3</v>
      </c>
      <c r="D8137">
        <v>2</v>
      </c>
      <c r="E8137" s="2">
        <v>43780</v>
      </c>
      <c r="F8137" t="str">
        <f t="shared" si="129"/>
        <v>(15,94,3,2,convert(datetime,'2019-11-11 00:00:00',20)),</v>
      </c>
    </row>
    <row r="8138" spans="1:6">
      <c r="A8138">
        <v>10</v>
      </c>
      <c r="B8138">
        <v>40</v>
      </c>
      <c r="C8138">
        <v>2</v>
      </c>
      <c r="D8138">
        <v>2</v>
      </c>
      <c r="E8138" s="2">
        <v>43770</v>
      </c>
      <c r="F8138" t="str">
        <f t="shared" ref="F8138:F8201" si="130">"("&amp;A8138&amp;","&amp;B8138&amp;","&amp;C8138&amp;","&amp;D8138&amp;",convert(datetime,'"&amp;TEXT(E8138,"yyyyy-mm-dd hh:mm:ss")&amp;"',20)),"</f>
        <v>(10,40,2,2,convert(datetime,'2019-11-01 00:00:00',20)),</v>
      </c>
    </row>
    <row r="8139" spans="1:6">
      <c r="A8139">
        <v>10</v>
      </c>
      <c r="B8139">
        <v>30</v>
      </c>
      <c r="C8139">
        <v>2</v>
      </c>
      <c r="D8139">
        <v>3</v>
      </c>
      <c r="E8139" s="2">
        <v>43785</v>
      </c>
      <c r="F8139" t="str">
        <f t="shared" si="130"/>
        <v>(10,30,2,3,convert(datetime,'2019-11-16 00:00:00',20)),</v>
      </c>
    </row>
    <row r="8140" spans="1:6">
      <c r="A8140">
        <v>15</v>
      </c>
      <c r="B8140">
        <v>39</v>
      </c>
      <c r="C8140">
        <v>1</v>
      </c>
      <c r="D8140">
        <v>2</v>
      </c>
      <c r="E8140" s="2">
        <v>43785</v>
      </c>
      <c r="F8140" t="str">
        <f t="shared" si="130"/>
        <v>(15,39,1,2,convert(datetime,'2019-11-16 00:00:00',20)),</v>
      </c>
    </row>
    <row r="8141" spans="1:6">
      <c r="A8141">
        <v>14</v>
      </c>
      <c r="B8141">
        <v>46</v>
      </c>
      <c r="C8141">
        <v>2</v>
      </c>
      <c r="D8141">
        <v>2</v>
      </c>
      <c r="E8141" s="2">
        <v>43770</v>
      </c>
      <c r="F8141" t="str">
        <f t="shared" si="130"/>
        <v>(14,46,2,2,convert(datetime,'2019-11-01 00:00:00',20)),</v>
      </c>
    </row>
    <row r="8142" spans="1:6">
      <c r="A8142">
        <v>12</v>
      </c>
      <c r="B8142">
        <v>32</v>
      </c>
      <c r="C8142">
        <v>3</v>
      </c>
      <c r="D8142">
        <v>3</v>
      </c>
      <c r="E8142" s="2">
        <v>43778</v>
      </c>
      <c r="F8142" t="str">
        <f t="shared" si="130"/>
        <v>(12,32,3,3,convert(datetime,'2019-11-09 00:00:00',20)),</v>
      </c>
    </row>
    <row r="8143" spans="1:6">
      <c r="A8143">
        <v>12</v>
      </c>
      <c r="B8143">
        <v>19</v>
      </c>
      <c r="C8143">
        <v>4</v>
      </c>
      <c r="D8143">
        <v>2</v>
      </c>
      <c r="E8143" s="2">
        <v>43774</v>
      </c>
      <c r="F8143" t="str">
        <f t="shared" si="130"/>
        <v>(12,19,4,2,convert(datetime,'2019-11-05 00:00:00',20)),</v>
      </c>
    </row>
    <row r="8144" spans="1:6">
      <c r="A8144">
        <v>10</v>
      </c>
      <c r="B8144">
        <v>18</v>
      </c>
      <c r="C8144">
        <v>4</v>
      </c>
      <c r="D8144">
        <v>3</v>
      </c>
      <c r="E8144" s="2">
        <v>43785</v>
      </c>
      <c r="F8144" t="str">
        <f t="shared" si="130"/>
        <v>(10,18,4,3,convert(datetime,'2019-11-16 00:00:00',20)),</v>
      </c>
    </row>
    <row r="8145" spans="1:6">
      <c r="A8145">
        <v>10</v>
      </c>
      <c r="B8145">
        <v>104</v>
      </c>
      <c r="C8145">
        <v>1</v>
      </c>
      <c r="D8145">
        <v>4</v>
      </c>
      <c r="E8145" s="2">
        <v>43771</v>
      </c>
      <c r="F8145" t="str">
        <f t="shared" si="130"/>
        <v>(10,104,1,4,convert(datetime,'2019-11-02 00:00:00',20)),</v>
      </c>
    </row>
    <row r="8146" spans="1:6">
      <c r="A8146">
        <v>13</v>
      </c>
      <c r="B8146">
        <v>58</v>
      </c>
      <c r="C8146">
        <v>1</v>
      </c>
      <c r="D8146">
        <v>4</v>
      </c>
      <c r="E8146" s="2">
        <v>43773</v>
      </c>
      <c r="F8146" t="str">
        <f t="shared" si="130"/>
        <v>(13,58,1,4,convert(datetime,'2019-11-04 00:00:00',20)),</v>
      </c>
    </row>
    <row r="8147" spans="1:6">
      <c r="A8147">
        <v>14</v>
      </c>
      <c r="B8147">
        <v>107</v>
      </c>
      <c r="C8147">
        <v>4</v>
      </c>
      <c r="D8147">
        <v>1</v>
      </c>
      <c r="E8147" s="2">
        <v>43782</v>
      </c>
      <c r="F8147" t="str">
        <f t="shared" si="130"/>
        <v>(14,107,4,1,convert(datetime,'2019-11-13 00:00:00',20)),</v>
      </c>
    </row>
    <row r="8148" spans="1:6">
      <c r="A8148">
        <v>10</v>
      </c>
      <c r="B8148">
        <v>48</v>
      </c>
      <c r="C8148">
        <v>3</v>
      </c>
      <c r="D8148">
        <v>2</v>
      </c>
      <c r="E8148" s="2">
        <v>43788</v>
      </c>
      <c r="F8148" t="str">
        <f t="shared" si="130"/>
        <v>(10,48,3,2,convert(datetime,'2019-11-19 00:00:00',20)),</v>
      </c>
    </row>
    <row r="8149" spans="1:6">
      <c r="A8149">
        <v>10</v>
      </c>
      <c r="B8149">
        <v>98</v>
      </c>
      <c r="C8149">
        <v>4</v>
      </c>
      <c r="D8149">
        <v>1</v>
      </c>
      <c r="E8149" s="2">
        <v>43773</v>
      </c>
      <c r="F8149" t="str">
        <f t="shared" si="130"/>
        <v>(10,98,4,1,convert(datetime,'2019-11-04 00:00:00',20)),</v>
      </c>
    </row>
    <row r="8150" spans="1:6">
      <c r="A8150">
        <v>1</v>
      </c>
      <c r="B8150">
        <v>27</v>
      </c>
      <c r="C8150">
        <v>1</v>
      </c>
      <c r="D8150">
        <v>5</v>
      </c>
      <c r="E8150" s="2">
        <v>43789</v>
      </c>
      <c r="F8150" t="str">
        <f t="shared" si="130"/>
        <v>(1,27,1,5,convert(datetime,'2019-11-20 00:00:00',20)),</v>
      </c>
    </row>
    <row r="8151" spans="1:6">
      <c r="A8151">
        <v>15</v>
      </c>
      <c r="B8151">
        <v>107</v>
      </c>
      <c r="C8151">
        <v>3</v>
      </c>
      <c r="D8151">
        <v>5</v>
      </c>
      <c r="E8151" s="2">
        <v>43775</v>
      </c>
      <c r="F8151" t="str">
        <f t="shared" si="130"/>
        <v>(15,107,3,5,convert(datetime,'2019-11-06 00:00:00',20)),</v>
      </c>
    </row>
    <row r="8152" spans="1:6">
      <c r="A8152">
        <v>11</v>
      </c>
      <c r="B8152">
        <v>65</v>
      </c>
      <c r="C8152">
        <v>1</v>
      </c>
      <c r="D8152">
        <v>1</v>
      </c>
      <c r="E8152" s="2">
        <v>43783</v>
      </c>
      <c r="F8152" t="str">
        <f t="shared" si="130"/>
        <v>(11,65,1,1,convert(datetime,'2019-11-14 00:00:00',20)),</v>
      </c>
    </row>
    <row r="8153" spans="1:6">
      <c r="A8153">
        <v>15</v>
      </c>
      <c r="B8153">
        <v>67</v>
      </c>
      <c r="C8153">
        <v>4</v>
      </c>
      <c r="D8153">
        <v>5</v>
      </c>
      <c r="E8153" s="2">
        <v>43778</v>
      </c>
      <c r="F8153" t="str">
        <f t="shared" si="130"/>
        <v>(15,67,4,5,convert(datetime,'2019-11-09 00:00:00',20)),</v>
      </c>
    </row>
    <row r="8154" spans="1:6">
      <c r="A8154">
        <v>13</v>
      </c>
      <c r="B8154">
        <v>58</v>
      </c>
      <c r="C8154">
        <v>3</v>
      </c>
      <c r="D8154">
        <v>2</v>
      </c>
      <c r="E8154" s="2">
        <v>43770</v>
      </c>
      <c r="F8154" t="str">
        <f t="shared" si="130"/>
        <v>(13,58,3,2,convert(datetime,'2019-11-01 00:00:00',20)),</v>
      </c>
    </row>
    <row r="8155" spans="1:6">
      <c r="A8155">
        <v>13</v>
      </c>
      <c r="B8155">
        <v>36</v>
      </c>
      <c r="C8155">
        <v>3</v>
      </c>
      <c r="D8155">
        <v>1</v>
      </c>
      <c r="E8155" s="2">
        <v>43785</v>
      </c>
      <c r="F8155" t="str">
        <f t="shared" si="130"/>
        <v>(13,36,3,1,convert(datetime,'2019-11-16 00:00:00',20)),</v>
      </c>
    </row>
    <row r="8156" spans="1:6">
      <c r="A8156">
        <v>15</v>
      </c>
      <c r="B8156">
        <v>43</v>
      </c>
      <c r="C8156">
        <v>2</v>
      </c>
      <c r="D8156">
        <v>2</v>
      </c>
      <c r="E8156" s="2">
        <v>43773</v>
      </c>
      <c r="F8156" t="str">
        <f t="shared" si="130"/>
        <v>(15,43,2,2,convert(datetime,'2019-11-04 00:00:00',20)),</v>
      </c>
    </row>
    <row r="8157" spans="1:6">
      <c r="A8157">
        <v>14</v>
      </c>
      <c r="B8157">
        <v>54</v>
      </c>
      <c r="C8157">
        <v>2</v>
      </c>
      <c r="D8157">
        <v>4</v>
      </c>
      <c r="E8157" s="2">
        <v>43781</v>
      </c>
      <c r="F8157" t="str">
        <f t="shared" si="130"/>
        <v>(14,54,2,4,convert(datetime,'2019-11-12 00:00:00',20)),</v>
      </c>
    </row>
    <row r="8158" spans="1:6">
      <c r="A8158">
        <v>14</v>
      </c>
      <c r="B8158">
        <v>38</v>
      </c>
      <c r="C8158">
        <v>1</v>
      </c>
      <c r="D8158">
        <v>4</v>
      </c>
      <c r="E8158" s="2">
        <v>43778</v>
      </c>
      <c r="F8158" t="str">
        <f t="shared" si="130"/>
        <v>(14,38,1,4,convert(datetime,'2019-11-09 00:00:00',20)),</v>
      </c>
    </row>
    <row r="8159" spans="1:6">
      <c r="A8159">
        <v>13</v>
      </c>
      <c r="B8159">
        <v>65</v>
      </c>
      <c r="C8159">
        <v>2</v>
      </c>
      <c r="D8159">
        <v>1</v>
      </c>
      <c r="E8159" s="2">
        <v>43778</v>
      </c>
      <c r="F8159" t="str">
        <f t="shared" si="130"/>
        <v>(13,65,2,1,convert(datetime,'2019-11-09 00:00:00',20)),</v>
      </c>
    </row>
    <row r="8160" spans="1:6">
      <c r="A8160">
        <v>13</v>
      </c>
      <c r="B8160">
        <v>80</v>
      </c>
      <c r="C8160">
        <v>1</v>
      </c>
      <c r="D8160">
        <v>1</v>
      </c>
      <c r="E8160" s="2">
        <v>43777</v>
      </c>
      <c r="F8160" t="str">
        <f t="shared" si="130"/>
        <v>(13,80,1,1,convert(datetime,'2019-11-08 00:00:00',20)),</v>
      </c>
    </row>
    <row r="8161" spans="1:6">
      <c r="A8161">
        <v>16</v>
      </c>
      <c r="B8161">
        <v>68</v>
      </c>
      <c r="C8161">
        <v>1</v>
      </c>
      <c r="D8161">
        <v>1</v>
      </c>
      <c r="E8161" s="2">
        <v>43780</v>
      </c>
      <c r="F8161" t="str">
        <f t="shared" si="130"/>
        <v>(16,68,1,1,convert(datetime,'2019-11-11 00:00:00',20)),</v>
      </c>
    </row>
    <row r="8162" spans="1:6">
      <c r="A8162">
        <v>12</v>
      </c>
      <c r="B8162">
        <v>63</v>
      </c>
      <c r="C8162">
        <v>4</v>
      </c>
      <c r="D8162">
        <v>5</v>
      </c>
      <c r="E8162" s="2">
        <v>43783</v>
      </c>
      <c r="F8162" t="str">
        <f t="shared" si="130"/>
        <v>(12,63,4,5,convert(datetime,'2019-11-14 00:00:00',20)),</v>
      </c>
    </row>
    <row r="8163" spans="1:6">
      <c r="A8163">
        <v>10</v>
      </c>
      <c r="B8163">
        <v>48</v>
      </c>
      <c r="C8163">
        <v>4</v>
      </c>
      <c r="D8163">
        <v>4</v>
      </c>
      <c r="E8163" s="2">
        <v>43775</v>
      </c>
      <c r="F8163" t="str">
        <f t="shared" si="130"/>
        <v>(10,48,4,4,convert(datetime,'2019-11-06 00:00:00',20)),</v>
      </c>
    </row>
    <row r="8164" spans="1:6">
      <c r="A8164">
        <v>14</v>
      </c>
      <c r="B8164">
        <v>74</v>
      </c>
      <c r="C8164">
        <v>4</v>
      </c>
      <c r="D8164">
        <v>5</v>
      </c>
      <c r="E8164" s="2">
        <v>43773</v>
      </c>
      <c r="F8164" t="str">
        <f t="shared" si="130"/>
        <v>(14,74,4,5,convert(datetime,'2019-11-04 00:00:00',20)),</v>
      </c>
    </row>
    <row r="8165" spans="1:6">
      <c r="A8165">
        <v>16</v>
      </c>
      <c r="B8165">
        <v>65</v>
      </c>
      <c r="C8165">
        <v>2</v>
      </c>
      <c r="D8165">
        <v>3</v>
      </c>
      <c r="E8165" s="2">
        <v>43781</v>
      </c>
      <c r="F8165" t="str">
        <f t="shared" si="130"/>
        <v>(16,65,2,3,convert(datetime,'2019-11-12 00:00:00',20)),</v>
      </c>
    </row>
    <row r="8166" spans="1:6">
      <c r="A8166">
        <v>13</v>
      </c>
      <c r="B8166">
        <v>97</v>
      </c>
      <c r="C8166">
        <v>4</v>
      </c>
      <c r="D8166">
        <v>4</v>
      </c>
      <c r="E8166" s="2">
        <v>43770</v>
      </c>
      <c r="F8166" t="str">
        <f t="shared" si="130"/>
        <v>(13,97,4,4,convert(datetime,'2019-11-01 00:00:00',20)),</v>
      </c>
    </row>
    <row r="8167" spans="1:6">
      <c r="A8167">
        <v>1</v>
      </c>
      <c r="B8167">
        <v>61</v>
      </c>
      <c r="C8167">
        <v>4</v>
      </c>
      <c r="D8167">
        <v>3</v>
      </c>
      <c r="E8167" s="2">
        <v>43786</v>
      </c>
      <c r="F8167" t="str">
        <f t="shared" si="130"/>
        <v>(1,61,4,3,convert(datetime,'2019-11-17 00:00:00',20)),</v>
      </c>
    </row>
    <row r="8168" spans="1:6">
      <c r="A8168">
        <v>15</v>
      </c>
      <c r="B8168">
        <v>77</v>
      </c>
      <c r="C8168">
        <v>1</v>
      </c>
      <c r="D8168">
        <v>3</v>
      </c>
      <c r="E8168" s="2">
        <v>43772</v>
      </c>
      <c r="F8168" t="str">
        <f t="shared" si="130"/>
        <v>(15,77,1,3,convert(datetime,'2019-11-03 00:00:00',20)),</v>
      </c>
    </row>
    <row r="8169" spans="1:6">
      <c r="A8169">
        <v>16</v>
      </c>
      <c r="B8169">
        <v>105</v>
      </c>
      <c r="C8169">
        <v>1</v>
      </c>
      <c r="D8169">
        <v>2</v>
      </c>
      <c r="E8169" s="2">
        <v>43774</v>
      </c>
      <c r="F8169" t="str">
        <f t="shared" si="130"/>
        <v>(16,105,1,2,convert(datetime,'2019-11-05 00:00:00',20)),</v>
      </c>
    </row>
    <row r="8170" spans="1:6">
      <c r="A8170">
        <v>14</v>
      </c>
      <c r="B8170">
        <v>94</v>
      </c>
      <c r="C8170">
        <v>1</v>
      </c>
      <c r="D8170">
        <v>3</v>
      </c>
      <c r="E8170" s="2">
        <v>43788</v>
      </c>
      <c r="F8170" t="str">
        <f t="shared" si="130"/>
        <v>(14,94,1,3,convert(datetime,'2019-11-19 00:00:00',20)),</v>
      </c>
    </row>
    <row r="8171" spans="1:6">
      <c r="A8171">
        <v>12</v>
      </c>
      <c r="B8171">
        <v>98</v>
      </c>
      <c r="C8171">
        <v>3</v>
      </c>
      <c r="D8171">
        <v>5</v>
      </c>
      <c r="E8171" s="2">
        <v>43776</v>
      </c>
      <c r="F8171" t="str">
        <f t="shared" si="130"/>
        <v>(12,98,3,5,convert(datetime,'2019-11-07 00:00:00',20)),</v>
      </c>
    </row>
    <row r="8172" spans="1:6">
      <c r="A8172">
        <v>13</v>
      </c>
      <c r="B8172">
        <v>20</v>
      </c>
      <c r="C8172">
        <v>3</v>
      </c>
      <c r="D8172">
        <v>4</v>
      </c>
      <c r="E8172" s="2">
        <v>43787</v>
      </c>
      <c r="F8172" t="str">
        <f t="shared" si="130"/>
        <v>(13,20,3,4,convert(datetime,'2019-11-18 00:00:00',20)),</v>
      </c>
    </row>
    <row r="8173" spans="1:6">
      <c r="A8173">
        <v>16</v>
      </c>
      <c r="B8173">
        <v>23</v>
      </c>
      <c r="C8173">
        <v>4</v>
      </c>
      <c r="D8173">
        <v>3</v>
      </c>
      <c r="E8173" s="2">
        <v>43780</v>
      </c>
      <c r="F8173" t="str">
        <f t="shared" si="130"/>
        <v>(16,23,4,3,convert(datetime,'2019-11-11 00:00:00',20)),</v>
      </c>
    </row>
    <row r="8174" spans="1:6">
      <c r="A8174">
        <v>10</v>
      </c>
      <c r="B8174">
        <v>31</v>
      </c>
      <c r="C8174">
        <v>4</v>
      </c>
      <c r="D8174">
        <v>5</v>
      </c>
      <c r="E8174" s="2">
        <v>43778</v>
      </c>
      <c r="F8174" t="str">
        <f t="shared" si="130"/>
        <v>(10,31,4,5,convert(datetime,'2019-11-09 00:00:00',20)),</v>
      </c>
    </row>
    <row r="8175" spans="1:6">
      <c r="A8175">
        <v>11</v>
      </c>
      <c r="B8175">
        <v>65</v>
      </c>
      <c r="C8175">
        <v>2</v>
      </c>
      <c r="D8175">
        <v>4</v>
      </c>
      <c r="E8175" s="2">
        <v>43782</v>
      </c>
      <c r="F8175" t="str">
        <f t="shared" si="130"/>
        <v>(11,65,2,4,convert(datetime,'2019-11-13 00:00:00',20)),</v>
      </c>
    </row>
    <row r="8176" spans="1:6">
      <c r="A8176">
        <v>16</v>
      </c>
      <c r="B8176">
        <v>95</v>
      </c>
      <c r="C8176">
        <v>2</v>
      </c>
      <c r="D8176">
        <v>3</v>
      </c>
      <c r="E8176" s="2">
        <v>43786</v>
      </c>
      <c r="F8176" t="str">
        <f t="shared" si="130"/>
        <v>(16,95,2,3,convert(datetime,'2019-11-17 00:00:00',20)),</v>
      </c>
    </row>
    <row r="8177" spans="1:6">
      <c r="A8177">
        <v>14</v>
      </c>
      <c r="B8177">
        <v>24</v>
      </c>
      <c r="C8177">
        <v>1</v>
      </c>
      <c r="D8177">
        <v>1</v>
      </c>
      <c r="E8177" s="2">
        <v>43788</v>
      </c>
      <c r="F8177" t="str">
        <f t="shared" si="130"/>
        <v>(14,24,1,1,convert(datetime,'2019-11-19 00:00:00',20)),</v>
      </c>
    </row>
    <row r="8178" spans="1:6">
      <c r="A8178">
        <v>11</v>
      </c>
      <c r="B8178">
        <v>90</v>
      </c>
      <c r="C8178">
        <v>3</v>
      </c>
      <c r="D8178">
        <v>2</v>
      </c>
      <c r="E8178" s="2">
        <v>43773</v>
      </c>
      <c r="F8178" t="str">
        <f t="shared" si="130"/>
        <v>(11,90,3,2,convert(datetime,'2019-11-04 00:00:00',20)),</v>
      </c>
    </row>
    <row r="8179" spans="1:6">
      <c r="A8179">
        <v>13</v>
      </c>
      <c r="B8179">
        <v>86</v>
      </c>
      <c r="C8179">
        <v>3</v>
      </c>
      <c r="D8179">
        <v>1</v>
      </c>
      <c r="E8179" s="2">
        <v>43780</v>
      </c>
      <c r="F8179" t="str">
        <f t="shared" si="130"/>
        <v>(13,86,3,1,convert(datetime,'2019-11-11 00:00:00',20)),</v>
      </c>
    </row>
    <row r="8180" spans="1:6">
      <c r="A8180">
        <v>13</v>
      </c>
      <c r="B8180">
        <v>63</v>
      </c>
      <c r="C8180">
        <v>2</v>
      </c>
      <c r="D8180">
        <v>4</v>
      </c>
      <c r="E8180" s="2">
        <v>43777</v>
      </c>
      <c r="F8180" t="str">
        <f t="shared" si="130"/>
        <v>(13,63,2,4,convert(datetime,'2019-11-08 00:00:00',20)),</v>
      </c>
    </row>
    <row r="8181" spans="1:6">
      <c r="A8181">
        <v>10</v>
      </c>
      <c r="B8181">
        <v>61</v>
      </c>
      <c r="C8181">
        <v>4</v>
      </c>
      <c r="D8181">
        <v>5</v>
      </c>
      <c r="E8181" s="2">
        <v>43773</v>
      </c>
      <c r="F8181" t="str">
        <f t="shared" si="130"/>
        <v>(10,61,4,5,convert(datetime,'2019-11-04 00:00:00',20)),</v>
      </c>
    </row>
    <row r="8182" spans="1:6">
      <c r="A8182">
        <v>13</v>
      </c>
      <c r="B8182">
        <v>107</v>
      </c>
      <c r="C8182">
        <v>3</v>
      </c>
      <c r="D8182">
        <v>1</v>
      </c>
      <c r="E8182" s="2">
        <v>43788</v>
      </c>
      <c r="F8182" t="str">
        <f t="shared" si="130"/>
        <v>(13,107,3,1,convert(datetime,'2019-11-19 00:00:00',20)),</v>
      </c>
    </row>
    <row r="8183" spans="1:6">
      <c r="A8183">
        <v>1</v>
      </c>
      <c r="B8183">
        <v>92</v>
      </c>
      <c r="C8183">
        <v>2</v>
      </c>
      <c r="D8183">
        <v>1</v>
      </c>
      <c r="E8183" s="2">
        <v>43779</v>
      </c>
      <c r="F8183" t="str">
        <f t="shared" si="130"/>
        <v>(1,92,2,1,convert(datetime,'2019-11-10 00:00:00',20)),</v>
      </c>
    </row>
    <row r="8184" spans="1:6">
      <c r="A8184">
        <v>13</v>
      </c>
      <c r="B8184">
        <v>47</v>
      </c>
      <c r="C8184">
        <v>2</v>
      </c>
      <c r="D8184">
        <v>5</v>
      </c>
      <c r="E8184" s="2">
        <v>43774</v>
      </c>
      <c r="F8184" t="str">
        <f t="shared" si="130"/>
        <v>(13,47,2,5,convert(datetime,'2019-11-05 00:00:00',20)),</v>
      </c>
    </row>
    <row r="8185" spans="1:6">
      <c r="A8185">
        <v>15</v>
      </c>
      <c r="B8185">
        <v>22</v>
      </c>
      <c r="C8185">
        <v>1</v>
      </c>
      <c r="D8185">
        <v>3</v>
      </c>
      <c r="E8185" s="2">
        <v>43772</v>
      </c>
      <c r="F8185" t="str">
        <f t="shared" si="130"/>
        <v>(15,22,1,3,convert(datetime,'2019-11-03 00:00:00',20)),</v>
      </c>
    </row>
    <row r="8186" spans="1:6">
      <c r="A8186">
        <v>14</v>
      </c>
      <c r="B8186">
        <v>67</v>
      </c>
      <c r="C8186">
        <v>4</v>
      </c>
      <c r="D8186">
        <v>3</v>
      </c>
      <c r="E8186" s="2">
        <v>43777</v>
      </c>
      <c r="F8186" t="str">
        <f t="shared" si="130"/>
        <v>(14,67,4,3,convert(datetime,'2019-11-08 00:00:00',20)),</v>
      </c>
    </row>
    <row r="8187" spans="1:6">
      <c r="A8187">
        <v>15</v>
      </c>
      <c r="B8187">
        <v>45</v>
      </c>
      <c r="C8187">
        <v>1</v>
      </c>
      <c r="D8187">
        <v>4</v>
      </c>
      <c r="E8187" s="2">
        <v>43770</v>
      </c>
      <c r="F8187" t="str">
        <f t="shared" si="130"/>
        <v>(15,45,1,4,convert(datetime,'2019-11-01 00:00:00',20)),</v>
      </c>
    </row>
    <row r="8188" spans="1:6">
      <c r="A8188">
        <v>12</v>
      </c>
      <c r="B8188">
        <v>55</v>
      </c>
      <c r="C8188">
        <v>4</v>
      </c>
      <c r="D8188">
        <v>1</v>
      </c>
      <c r="E8188" s="2">
        <v>43779</v>
      </c>
      <c r="F8188" t="str">
        <f t="shared" si="130"/>
        <v>(12,55,4,1,convert(datetime,'2019-11-10 00:00:00',20)),</v>
      </c>
    </row>
    <row r="8189" spans="1:6">
      <c r="A8189">
        <v>16</v>
      </c>
      <c r="B8189">
        <v>107</v>
      </c>
      <c r="C8189">
        <v>2</v>
      </c>
      <c r="D8189">
        <v>4</v>
      </c>
      <c r="E8189" s="2">
        <v>43782</v>
      </c>
      <c r="F8189" t="str">
        <f t="shared" si="130"/>
        <v>(16,107,2,4,convert(datetime,'2019-11-13 00:00:00',20)),</v>
      </c>
    </row>
    <row r="8190" spans="1:6">
      <c r="A8190">
        <v>1</v>
      </c>
      <c r="B8190">
        <v>37</v>
      </c>
      <c r="C8190">
        <v>1</v>
      </c>
      <c r="D8190">
        <v>2</v>
      </c>
      <c r="E8190" s="2">
        <v>43784</v>
      </c>
      <c r="F8190" t="str">
        <f t="shared" si="130"/>
        <v>(1,37,1,2,convert(datetime,'2019-11-15 00:00:00',20)),</v>
      </c>
    </row>
    <row r="8191" spans="1:6">
      <c r="A8191">
        <v>11</v>
      </c>
      <c r="B8191">
        <v>101</v>
      </c>
      <c r="C8191">
        <v>3</v>
      </c>
      <c r="D8191">
        <v>5</v>
      </c>
      <c r="E8191" s="2">
        <v>43788</v>
      </c>
      <c r="F8191" t="str">
        <f t="shared" si="130"/>
        <v>(11,101,3,5,convert(datetime,'2019-11-19 00:00:00',20)),</v>
      </c>
    </row>
    <row r="8192" spans="1:6">
      <c r="A8192">
        <v>12</v>
      </c>
      <c r="B8192">
        <v>42</v>
      </c>
      <c r="C8192">
        <v>2</v>
      </c>
      <c r="D8192">
        <v>3</v>
      </c>
      <c r="E8192" s="2">
        <v>43771</v>
      </c>
      <c r="F8192" t="str">
        <f t="shared" si="130"/>
        <v>(12,42,2,3,convert(datetime,'2019-11-02 00:00:00',20)),</v>
      </c>
    </row>
    <row r="8193" spans="1:6">
      <c r="A8193">
        <v>14</v>
      </c>
      <c r="B8193">
        <v>16</v>
      </c>
      <c r="C8193">
        <v>4</v>
      </c>
      <c r="D8193">
        <v>5</v>
      </c>
      <c r="E8193" s="2">
        <v>43770</v>
      </c>
      <c r="F8193" t="str">
        <f t="shared" si="130"/>
        <v>(14,16,4,5,convert(datetime,'2019-11-01 00:00:00',20)),</v>
      </c>
    </row>
    <row r="8194" spans="1:6">
      <c r="A8194">
        <v>14</v>
      </c>
      <c r="B8194">
        <v>51</v>
      </c>
      <c r="C8194">
        <v>2</v>
      </c>
      <c r="D8194">
        <v>2</v>
      </c>
      <c r="E8194" s="2">
        <v>43771</v>
      </c>
      <c r="F8194" t="str">
        <f t="shared" si="130"/>
        <v>(14,51,2,2,convert(datetime,'2019-11-02 00:00:00',20)),</v>
      </c>
    </row>
    <row r="8195" spans="1:6">
      <c r="A8195">
        <v>11</v>
      </c>
      <c r="B8195">
        <v>81</v>
      </c>
      <c r="C8195">
        <v>1</v>
      </c>
      <c r="D8195">
        <v>2</v>
      </c>
      <c r="E8195" s="2">
        <v>43786</v>
      </c>
      <c r="F8195" t="str">
        <f t="shared" si="130"/>
        <v>(11,81,1,2,convert(datetime,'2019-11-17 00:00:00',20)),</v>
      </c>
    </row>
    <row r="8196" spans="1:6">
      <c r="A8196">
        <v>13</v>
      </c>
      <c r="B8196">
        <v>60</v>
      </c>
      <c r="C8196">
        <v>1</v>
      </c>
      <c r="D8196">
        <v>2</v>
      </c>
      <c r="E8196" s="2">
        <v>43777</v>
      </c>
      <c r="F8196" t="str">
        <f t="shared" si="130"/>
        <v>(13,60,1,2,convert(datetime,'2019-11-08 00:00:00',20)),</v>
      </c>
    </row>
    <row r="8197" spans="1:6">
      <c r="A8197">
        <v>15</v>
      </c>
      <c r="B8197">
        <v>25</v>
      </c>
      <c r="C8197">
        <v>2</v>
      </c>
      <c r="D8197">
        <v>3</v>
      </c>
      <c r="E8197" s="2">
        <v>43770</v>
      </c>
      <c r="F8197" t="str">
        <f t="shared" si="130"/>
        <v>(15,25,2,3,convert(datetime,'2019-11-01 00:00:00',20)),</v>
      </c>
    </row>
    <row r="8198" spans="1:6">
      <c r="A8198">
        <v>15</v>
      </c>
      <c r="B8198">
        <v>25</v>
      </c>
      <c r="C8198">
        <v>4</v>
      </c>
      <c r="D8198">
        <v>4</v>
      </c>
      <c r="E8198" s="2">
        <v>43772</v>
      </c>
      <c r="F8198" t="str">
        <f t="shared" si="130"/>
        <v>(15,25,4,4,convert(datetime,'2019-11-03 00:00:00',20)),</v>
      </c>
    </row>
    <row r="8199" spans="1:6">
      <c r="A8199">
        <v>14</v>
      </c>
      <c r="B8199">
        <v>89</v>
      </c>
      <c r="C8199">
        <v>2</v>
      </c>
      <c r="D8199">
        <v>5</v>
      </c>
      <c r="E8199" s="2">
        <v>43778</v>
      </c>
      <c r="F8199" t="str">
        <f t="shared" si="130"/>
        <v>(14,89,2,5,convert(datetime,'2019-11-09 00:00:00',20)),</v>
      </c>
    </row>
    <row r="8200" spans="1:6">
      <c r="A8200">
        <v>10</v>
      </c>
      <c r="B8200">
        <v>82</v>
      </c>
      <c r="C8200">
        <v>4</v>
      </c>
      <c r="D8200">
        <v>2</v>
      </c>
      <c r="E8200" s="2">
        <v>43772</v>
      </c>
      <c r="F8200" t="str">
        <f t="shared" si="130"/>
        <v>(10,82,4,2,convert(datetime,'2019-11-03 00:00:00',20)),</v>
      </c>
    </row>
    <row r="8201" spans="1:6">
      <c r="A8201">
        <v>14</v>
      </c>
      <c r="B8201">
        <v>42</v>
      </c>
      <c r="C8201">
        <v>4</v>
      </c>
      <c r="D8201">
        <v>5</v>
      </c>
      <c r="E8201" s="2">
        <v>43785</v>
      </c>
      <c r="F8201" t="str">
        <f t="shared" si="130"/>
        <v>(14,42,4,5,convert(datetime,'2019-11-16 00:00:00',20)),</v>
      </c>
    </row>
    <row r="8202" spans="1:6">
      <c r="A8202">
        <v>1</v>
      </c>
      <c r="B8202">
        <v>23</v>
      </c>
      <c r="C8202">
        <v>4</v>
      </c>
      <c r="D8202">
        <v>1</v>
      </c>
      <c r="E8202" s="2">
        <v>43771</v>
      </c>
      <c r="F8202" t="str">
        <f t="shared" ref="F8202:F8265" si="131">"("&amp;A8202&amp;","&amp;B8202&amp;","&amp;C8202&amp;","&amp;D8202&amp;",convert(datetime,'"&amp;TEXT(E8202,"yyyyy-mm-dd hh:mm:ss")&amp;"',20)),"</f>
        <v>(1,23,4,1,convert(datetime,'2019-11-02 00:00:00',20)),</v>
      </c>
    </row>
    <row r="8203" spans="1:6">
      <c r="A8203">
        <v>13</v>
      </c>
      <c r="B8203">
        <v>65</v>
      </c>
      <c r="C8203">
        <v>1</v>
      </c>
      <c r="D8203">
        <v>1</v>
      </c>
      <c r="E8203" s="2">
        <v>43783</v>
      </c>
      <c r="F8203" t="str">
        <f t="shared" si="131"/>
        <v>(13,65,1,1,convert(datetime,'2019-11-14 00:00:00',20)),</v>
      </c>
    </row>
    <row r="8204" spans="1:6">
      <c r="A8204">
        <v>13</v>
      </c>
      <c r="B8204">
        <v>15</v>
      </c>
      <c r="C8204">
        <v>3</v>
      </c>
      <c r="D8204">
        <v>3</v>
      </c>
      <c r="E8204" s="2">
        <v>43772</v>
      </c>
      <c r="F8204" t="str">
        <f t="shared" si="131"/>
        <v>(13,15,3,3,convert(datetime,'2019-11-03 00:00:00',20)),</v>
      </c>
    </row>
    <row r="8205" spans="1:6">
      <c r="A8205">
        <v>10</v>
      </c>
      <c r="B8205">
        <v>107</v>
      </c>
      <c r="C8205">
        <v>2</v>
      </c>
      <c r="D8205">
        <v>5</v>
      </c>
      <c r="E8205" s="2">
        <v>43789</v>
      </c>
      <c r="F8205" t="str">
        <f t="shared" si="131"/>
        <v>(10,107,2,5,convert(datetime,'2019-11-20 00:00:00',20)),</v>
      </c>
    </row>
    <row r="8206" spans="1:6">
      <c r="A8206">
        <v>13</v>
      </c>
      <c r="B8206">
        <v>85</v>
      </c>
      <c r="C8206">
        <v>2</v>
      </c>
      <c r="D8206">
        <v>3</v>
      </c>
      <c r="E8206" s="2">
        <v>43782</v>
      </c>
      <c r="F8206" t="str">
        <f t="shared" si="131"/>
        <v>(13,85,2,3,convert(datetime,'2019-11-13 00:00:00',20)),</v>
      </c>
    </row>
    <row r="8207" spans="1:6">
      <c r="A8207">
        <v>16</v>
      </c>
      <c r="B8207">
        <v>93</v>
      </c>
      <c r="C8207">
        <v>2</v>
      </c>
      <c r="D8207">
        <v>5</v>
      </c>
      <c r="E8207" s="2">
        <v>43779</v>
      </c>
      <c r="F8207" t="str">
        <f t="shared" si="131"/>
        <v>(16,93,2,5,convert(datetime,'2019-11-10 00:00:00',20)),</v>
      </c>
    </row>
    <row r="8208" spans="1:6">
      <c r="A8208">
        <v>12</v>
      </c>
      <c r="B8208">
        <v>24</v>
      </c>
      <c r="C8208">
        <v>4</v>
      </c>
      <c r="D8208">
        <v>2</v>
      </c>
      <c r="E8208" s="2">
        <v>43775</v>
      </c>
      <c r="F8208" t="str">
        <f t="shared" si="131"/>
        <v>(12,24,4,2,convert(datetime,'2019-11-06 00:00:00',20)),</v>
      </c>
    </row>
    <row r="8209" spans="1:6">
      <c r="A8209">
        <v>16</v>
      </c>
      <c r="B8209">
        <v>91</v>
      </c>
      <c r="C8209">
        <v>2</v>
      </c>
      <c r="D8209">
        <v>4</v>
      </c>
      <c r="E8209" s="2">
        <v>43771</v>
      </c>
      <c r="F8209" t="str">
        <f t="shared" si="131"/>
        <v>(16,91,2,4,convert(datetime,'2019-11-02 00:00:00',20)),</v>
      </c>
    </row>
    <row r="8210" spans="1:6">
      <c r="A8210">
        <v>10</v>
      </c>
      <c r="B8210">
        <v>25</v>
      </c>
      <c r="C8210">
        <v>1</v>
      </c>
      <c r="D8210">
        <v>5</v>
      </c>
      <c r="E8210" s="2">
        <v>43772</v>
      </c>
      <c r="F8210" t="str">
        <f t="shared" si="131"/>
        <v>(10,25,1,5,convert(datetime,'2019-11-03 00:00:00',20)),</v>
      </c>
    </row>
    <row r="8211" spans="1:6">
      <c r="A8211">
        <v>1</v>
      </c>
      <c r="B8211">
        <v>69</v>
      </c>
      <c r="C8211">
        <v>4</v>
      </c>
      <c r="D8211">
        <v>4</v>
      </c>
      <c r="E8211" s="2">
        <v>43772</v>
      </c>
      <c r="F8211" t="str">
        <f t="shared" si="131"/>
        <v>(1,69,4,4,convert(datetime,'2019-11-03 00:00:00',20)),</v>
      </c>
    </row>
    <row r="8212" spans="1:6">
      <c r="A8212">
        <v>13</v>
      </c>
      <c r="B8212">
        <v>80</v>
      </c>
      <c r="C8212">
        <v>2</v>
      </c>
      <c r="D8212">
        <v>5</v>
      </c>
      <c r="E8212" s="2">
        <v>43789</v>
      </c>
      <c r="F8212" t="str">
        <f t="shared" si="131"/>
        <v>(13,80,2,5,convert(datetime,'2019-11-20 00:00:00',20)),</v>
      </c>
    </row>
    <row r="8213" spans="1:6">
      <c r="A8213">
        <v>13</v>
      </c>
      <c r="B8213">
        <v>52</v>
      </c>
      <c r="C8213">
        <v>2</v>
      </c>
      <c r="D8213">
        <v>5</v>
      </c>
      <c r="E8213" s="2">
        <v>43781</v>
      </c>
      <c r="F8213" t="str">
        <f t="shared" si="131"/>
        <v>(13,52,2,5,convert(datetime,'2019-11-12 00:00:00',20)),</v>
      </c>
    </row>
    <row r="8214" spans="1:6">
      <c r="A8214">
        <v>16</v>
      </c>
      <c r="B8214">
        <v>98</v>
      </c>
      <c r="C8214">
        <v>1</v>
      </c>
      <c r="D8214">
        <v>2</v>
      </c>
      <c r="E8214" s="2">
        <v>43784</v>
      </c>
      <c r="F8214" t="str">
        <f t="shared" si="131"/>
        <v>(16,98,1,2,convert(datetime,'2019-11-15 00:00:00',20)),</v>
      </c>
    </row>
    <row r="8215" spans="1:6">
      <c r="A8215">
        <v>14</v>
      </c>
      <c r="B8215">
        <v>16</v>
      </c>
      <c r="C8215">
        <v>1</v>
      </c>
      <c r="D8215">
        <v>5</v>
      </c>
      <c r="E8215" s="2">
        <v>43771</v>
      </c>
      <c r="F8215" t="str">
        <f t="shared" si="131"/>
        <v>(14,16,1,5,convert(datetime,'2019-11-02 00:00:00',20)),</v>
      </c>
    </row>
    <row r="8216" spans="1:6">
      <c r="A8216">
        <v>13</v>
      </c>
      <c r="B8216">
        <v>66</v>
      </c>
      <c r="C8216">
        <v>1</v>
      </c>
      <c r="D8216">
        <v>2</v>
      </c>
      <c r="E8216" s="2">
        <v>43779</v>
      </c>
      <c r="F8216" t="str">
        <f t="shared" si="131"/>
        <v>(13,66,1,2,convert(datetime,'2019-11-10 00:00:00',20)),</v>
      </c>
    </row>
    <row r="8217" spans="1:6">
      <c r="A8217">
        <v>16</v>
      </c>
      <c r="B8217">
        <v>67</v>
      </c>
      <c r="C8217">
        <v>4</v>
      </c>
      <c r="D8217">
        <v>4</v>
      </c>
      <c r="E8217" s="2">
        <v>43786</v>
      </c>
      <c r="F8217" t="str">
        <f t="shared" si="131"/>
        <v>(16,67,4,4,convert(datetime,'2019-11-17 00:00:00',20)),</v>
      </c>
    </row>
    <row r="8218" spans="1:6">
      <c r="A8218">
        <v>12</v>
      </c>
      <c r="B8218">
        <v>98</v>
      </c>
      <c r="C8218">
        <v>3</v>
      </c>
      <c r="D8218">
        <v>4</v>
      </c>
      <c r="E8218" s="2">
        <v>43781</v>
      </c>
      <c r="F8218" t="str">
        <f t="shared" si="131"/>
        <v>(12,98,3,4,convert(datetime,'2019-11-12 00:00:00',20)),</v>
      </c>
    </row>
    <row r="8219" spans="1:6">
      <c r="A8219">
        <v>13</v>
      </c>
      <c r="B8219">
        <v>46</v>
      </c>
      <c r="C8219">
        <v>3</v>
      </c>
      <c r="D8219">
        <v>2</v>
      </c>
      <c r="E8219" s="2">
        <v>43771</v>
      </c>
      <c r="F8219" t="str">
        <f t="shared" si="131"/>
        <v>(13,46,3,2,convert(datetime,'2019-11-02 00:00:00',20)),</v>
      </c>
    </row>
    <row r="8220" spans="1:6">
      <c r="A8220">
        <v>12</v>
      </c>
      <c r="B8220">
        <v>29</v>
      </c>
      <c r="C8220">
        <v>3</v>
      </c>
      <c r="D8220">
        <v>3</v>
      </c>
      <c r="E8220" s="2">
        <v>43772</v>
      </c>
      <c r="F8220" t="str">
        <f t="shared" si="131"/>
        <v>(12,29,3,3,convert(datetime,'2019-11-03 00:00:00',20)),</v>
      </c>
    </row>
    <row r="8221" spans="1:6">
      <c r="A8221">
        <v>14</v>
      </c>
      <c r="B8221">
        <v>10</v>
      </c>
      <c r="C8221">
        <v>2</v>
      </c>
      <c r="D8221">
        <v>3</v>
      </c>
      <c r="E8221" s="2">
        <v>43774</v>
      </c>
      <c r="F8221" t="str">
        <f t="shared" si="131"/>
        <v>(14,10,2,3,convert(datetime,'2019-11-05 00:00:00',20)),</v>
      </c>
    </row>
    <row r="8222" spans="1:6">
      <c r="A8222">
        <v>14</v>
      </c>
      <c r="B8222">
        <v>63</v>
      </c>
      <c r="C8222">
        <v>3</v>
      </c>
      <c r="D8222">
        <v>2</v>
      </c>
      <c r="E8222" s="2">
        <v>43774</v>
      </c>
      <c r="F8222" t="str">
        <f t="shared" si="131"/>
        <v>(14,63,3,2,convert(datetime,'2019-11-05 00:00:00',20)),</v>
      </c>
    </row>
    <row r="8223" spans="1:6">
      <c r="A8223">
        <v>14</v>
      </c>
      <c r="B8223">
        <v>55</v>
      </c>
      <c r="C8223">
        <v>1</v>
      </c>
      <c r="D8223">
        <v>2</v>
      </c>
      <c r="E8223" s="2">
        <v>43786</v>
      </c>
      <c r="F8223" t="str">
        <f t="shared" si="131"/>
        <v>(14,55,1,2,convert(datetime,'2019-11-17 00:00:00',20)),</v>
      </c>
    </row>
    <row r="8224" spans="1:6">
      <c r="A8224">
        <v>12</v>
      </c>
      <c r="B8224">
        <v>83</v>
      </c>
      <c r="C8224">
        <v>3</v>
      </c>
      <c r="D8224">
        <v>4</v>
      </c>
      <c r="E8224" s="2">
        <v>43782</v>
      </c>
      <c r="F8224" t="str">
        <f t="shared" si="131"/>
        <v>(12,83,3,4,convert(datetime,'2019-11-13 00:00:00',20)),</v>
      </c>
    </row>
    <row r="8225" spans="1:6">
      <c r="A8225">
        <v>13</v>
      </c>
      <c r="B8225">
        <v>94</v>
      </c>
      <c r="C8225">
        <v>1</v>
      </c>
      <c r="D8225">
        <v>1</v>
      </c>
      <c r="E8225" s="2">
        <v>43788</v>
      </c>
      <c r="F8225" t="str">
        <f t="shared" si="131"/>
        <v>(13,94,1,1,convert(datetime,'2019-11-19 00:00:00',20)),</v>
      </c>
    </row>
    <row r="8226" spans="1:6">
      <c r="A8226">
        <v>10</v>
      </c>
      <c r="B8226">
        <v>107</v>
      </c>
      <c r="C8226">
        <v>3</v>
      </c>
      <c r="D8226">
        <v>4</v>
      </c>
      <c r="E8226" s="2">
        <v>43782</v>
      </c>
      <c r="F8226" t="str">
        <f t="shared" si="131"/>
        <v>(10,107,3,4,convert(datetime,'2019-11-13 00:00:00',20)),</v>
      </c>
    </row>
    <row r="8227" spans="1:6">
      <c r="A8227">
        <v>16</v>
      </c>
      <c r="B8227">
        <v>59</v>
      </c>
      <c r="C8227">
        <v>4</v>
      </c>
      <c r="D8227">
        <v>3</v>
      </c>
      <c r="E8227" s="2">
        <v>43789</v>
      </c>
      <c r="F8227" t="str">
        <f t="shared" si="131"/>
        <v>(16,59,4,3,convert(datetime,'2019-11-20 00:00:00',20)),</v>
      </c>
    </row>
    <row r="8228" spans="1:6">
      <c r="A8228">
        <v>11</v>
      </c>
      <c r="B8228">
        <v>95</v>
      </c>
      <c r="C8228">
        <v>1</v>
      </c>
      <c r="D8228">
        <v>5</v>
      </c>
      <c r="E8228" s="2">
        <v>43776</v>
      </c>
      <c r="F8228" t="str">
        <f t="shared" si="131"/>
        <v>(11,95,1,5,convert(datetime,'2019-11-07 00:00:00',20)),</v>
      </c>
    </row>
    <row r="8229" spans="1:6">
      <c r="A8229">
        <v>16</v>
      </c>
      <c r="B8229">
        <v>46</v>
      </c>
      <c r="C8229">
        <v>3</v>
      </c>
      <c r="D8229">
        <v>2</v>
      </c>
      <c r="E8229" s="2">
        <v>43788</v>
      </c>
      <c r="F8229" t="str">
        <f t="shared" si="131"/>
        <v>(16,46,3,2,convert(datetime,'2019-11-19 00:00:00',20)),</v>
      </c>
    </row>
    <row r="8230" spans="1:6">
      <c r="A8230">
        <v>15</v>
      </c>
      <c r="B8230">
        <v>28</v>
      </c>
      <c r="C8230">
        <v>3</v>
      </c>
      <c r="D8230">
        <v>1</v>
      </c>
      <c r="E8230" s="2">
        <v>43779</v>
      </c>
      <c r="F8230" t="str">
        <f t="shared" si="131"/>
        <v>(15,28,3,1,convert(datetime,'2019-11-10 00:00:00',20)),</v>
      </c>
    </row>
    <row r="8231" spans="1:6">
      <c r="A8231">
        <v>13</v>
      </c>
      <c r="B8231">
        <v>90</v>
      </c>
      <c r="C8231">
        <v>1</v>
      </c>
      <c r="D8231">
        <v>3</v>
      </c>
      <c r="E8231" s="2">
        <v>43785</v>
      </c>
      <c r="F8231" t="str">
        <f t="shared" si="131"/>
        <v>(13,90,1,3,convert(datetime,'2019-11-16 00:00:00',20)),</v>
      </c>
    </row>
    <row r="8232" spans="1:6">
      <c r="A8232">
        <v>16</v>
      </c>
      <c r="B8232">
        <v>102</v>
      </c>
      <c r="C8232">
        <v>4</v>
      </c>
      <c r="D8232">
        <v>5</v>
      </c>
      <c r="E8232" s="2">
        <v>43782</v>
      </c>
      <c r="F8232" t="str">
        <f t="shared" si="131"/>
        <v>(16,102,4,5,convert(datetime,'2019-11-13 00:00:00',20)),</v>
      </c>
    </row>
    <row r="8233" spans="1:6">
      <c r="A8233">
        <v>11</v>
      </c>
      <c r="B8233">
        <v>67</v>
      </c>
      <c r="C8233">
        <v>3</v>
      </c>
      <c r="D8233">
        <v>3</v>
      </c>
      <c r="E8233" s="2">
        <v>43787</v>
      </c>
      <c r="F8233" t="str">
        <f t="shared" si="131"/>
        <v>(11,67,3,3,convert(datetime,'2019-11-18 00:00:00',20)),</v>
      </c>
    </row>
    <row r="8234" spans="1:6">
      <c r="A8234">
        <v>15</v>
      </c>
      <c r="B8234">
        <v>56</v>
      </c>
      <c r="C8234">
        <v>4</v>
      </c>
      <c r="D8234">
        <v>3</v>
      </c>
      <c r="E8234" s="2">
        <v>43777</v>
      </c>
      <c r="F8234" t="str">
        <f t="shared" si="131"/>
        <v>(15,56,4,3,convert(datetime,'2019-11-08 00:00:00',20)),</v>
      </c>
    </row>
    <row r="8235" spans="1:6">
      <c r="A8235">
        <v>16</v>
      </c>
      <c r="B8235">
        <v>98</v>
      </c>
      <c r="C8235">
        <v>3</v>
      </c>
      <c r="D8235">
        <v>4</v>
      </c>
      <c r="E8235" s="2">
        <v>43772</v>
      </c>
      <c r="F8235" t="str">
        <f t="shared" si="131"/>
        <v>(16,98,3,4,convert(datetime,'2019-11-03 00:00:00',20)),</v>
      </c>
    </row>
    <row r="8236" spans="1:6">
      <c r="A8236">
        <v>14</v>
      </c>
      <c r="B8236">
        <v>76</v>
      </c>
      <c r="C8236">
        <v>2</v>
      </c>
      <c r="D8236">
        <v>5</v>
      </c>
      <c r="E8236" s="2">
        <v>43781</v>
      </c>
      <c r="F8236" t="str">
        <f t="shared" si="131"/>
        <v>(14,76,2,5,convert(datetime,'2019-11-12 00:00:00',20)),</v>
      </c>
    </row>
    <row r="8237" spans="1:6">
      <c r="A8237">
        <v>13</v>
      </c>
      <c r="B8237">
        <v>52</v>
      </c>
      <c r="C8237">
        <v>2</v>
      </c>
      <c r="D8237">
        <v>5</v>
      </c>
      <c r="E8237" s="2">
        <v>43781</v>
      </c>
      <c r="F8237" t="str">
        <f t="shared" si="131"/>
        <v>(13,52,2,5,convert(datetime,'2019-11-12 00:00:00',20)),</v>
      </c>
    </row>
    <row r="8238" spans="1:6">
      <c r="A8238">
        <v>11</v>
      </c>
      <c r="B8238">
        <v>85</v>
      </c>
      <c r="C8238">
        <v>4</v>
      </c>
      <c r="D8238">
        <v>1</v>
      </c>
      <c r="E8238" s="2">
        <v>43778</v>
      </c>
      <c r="F8238" t="str">
        <f t="shared" si="131"/>
        <v>(11,85,4,1,convert(datetime,'2019-11-09 00:00:00',20)),</v>
      </c>
    </row>
    <row r="8239" spans="1:6">
      <c r="A8239">
        <v>14</v>
      </c>
      <c r="B8239">
        <v>95</v>
      </c>
      <c r="C8239">
        <v>4</v>
      </c>
      <c r="D8239">
        <v>2</v>
      </c>
      <c r="E8239" s="2">
        <v>43788</v>
      </c>
      <c r="F8239" t="str">
        <f t="shared" si="131"/>
        <v>(14,95,4,2,convert(datetime,'2019-11-19 00:00:00',20)),</v>
      </c>
    </row>
    <row r="8240" spans="1:6">
      <c r="A8240">
        <v>13</v>
      </c>
      <c r="B8240">
        <v>95</v>
      </c>
      <c r="C8240">
        <v>4</v>
      </c>
      <c r="D8240">
        <v>2</v>
      </c>
      <c r="E8240" s="2">
        <v>43784</v>
      </c>
      <c r="F8240" t="str">
        <f t="shared" si="131"/>
        <v>(13,95,4,2,convert(datetime,'2019-11-15 00:00:00',20)),</v>
      </c>
    </row>
    <row r="8241" spans="1:6">
      <c r="A8241">
        <v>13</v>
      </c>
      <c r="B8241">
        <v>66</v>
      </c>
      <c r="C8241">
        <v>2</v>
      </c>
      <c r="D8241">
        <v>3</v>
      </c>
      <c r="E8241" s="2">
        <v>43774</v>
      </c>
      <c r="F8241" t="str">
        <f t="shared" si="131"/>
        <v>(13,66,2,3,convert(datetime,'2019-11-05 00:00:00',20)),</v>
      </c>
    </row>
    <row r="8242" spans="1:6">
      <c r="A8242">
        <v>10</v>
      </c>
      <c r="B8242">
        <v>24</v>
      </c>
      <c r="C8242">
        <v>1</v>
      </c>
      <c r="D8242">
        <v>5</v>
      </c>
      <c r="E8242" s="2">
        <v>43782</v>
      </c>
      <c r="F8242" t="str">
        <f t="shared" si="131"/>
        <v>(10,24,1,5,convert(datetime,'2019-11-13 00:00:00',20)),</v>
      </c>
    </row>
    <row r="8243" spans="1:6">
      <c r="A8243">
        <v>15</v>
      </c>
      <c r="B8243">
        <v>63</v>
      </c>
      <c r="C8243">
        <v>1</v>
      </c>
      <c r="D8243">
        <v>5</v>
      </c>
      <c r="E8243" s="2">
        <v>43778</v>
      </c>
      <c r="F8243" t="str">
        <f t="shared" si="131"/>
        <v>(15,63,1,5,convert(datetime,'2019-11-09 00:00:00',20)),</v>
      </c>
    </row>
    <row r="8244" spans="1:6">
      <c r="A8244">
        <v>12</v>
      </c>
      <c r="B8244">
        <v>75</v>
      </c>
      <c r="C8244">
        <v>2</v>
      </c>
      <c r="D8244">
        <v>4</v>
      </c>
      <c r="E8244" s="2">
        <v>43772</v>
      </c>
      <c r="F8244" t="str">
        <f t="shared" si="131"/>
        <v>(12,75,2,4,convert(datetime,'2019-11-03 00:00:00',20)),</v>
      </c>
    </row>
    <row r="8245" spans="1:6">
      <c r="A8245">
        <v>16</v>
      </c>
      <c r="B8245">
        <v>58</v>
      </c>
      <c r="C8245">
        <v>3</v>
      </c>
      <c r="D8245">
        <v>3</v>
      </c>
      <c r="E8245" s="2">
        <v>43782</v>
      </c>
      <c r="F8245" t="str">
        <f t="shared" si="131"/>
        <v>(16,58,3,3,convert(datetime,'2019-11-13 00:00:00',20)),</v>
      </c>
    </row>
    <row r="8246" spans="1:6">
      <c r="A8246">
        <v>11</v>
      </c>
      <c r="B8246">
        <v>104</v>
      </c>
      <c r="C8246">
        <v>1</v>
      </c>
      <c r="D8246">
        <v>3</v>
      </c>
      <c r="E8246" s="2">
        <v>43773</v>
      </c>
      <c r="F8246" t="str">
        <f t="shared" si="131"/>
        <v>(11,104,1,3,convert(datetime,'2019-11-04 00:00:00',20)),</v>
      </c>
    </row>
    <row r="8247" spans="1:6">
      <c r="A8247">
        <v>15</v>
      </c>
      <c r="B8247">
        <v>102</v>
      </c>
      <c r="C8247">
        <v>2</v>
      </c>
      <c r="D8247">
        <v>3</v>
      </c>
      <c r="E8247" s="2">
        <v>43787</v>
      </c>
      <c r="F8247" t="str">
        <f t="shared" si="131"/>
        <v>(15,102,2,3,convert(datetime,'2019-11-18 00:00:00',20)),</v>
      </c>
    </row>
    <row r="8248" spans="1:6">
      <c r="A8248">
        <v>15</v>
      </c>
      <c r="B8248">
        <v>10</v>
      </c>
      <c r="C8248">
        <v>2</v>
      </c>
      <c r="D8248">
        <v>2</v>
      </c>
      <c r="E8248" s="2">
        <v>43783</v>
      </c>
      <c r="F8248" t="str">
        <f t="shared" si="131"/>
        <v>(15,10,2,2,convert(datetime,'2019-11-14 00:00:00',20)),</v>
      </c>
    </row>
    <row r="8249" spans="1:6">
      <c r="A8249">
        <v>11</v>
      </c>
      <c r="B8249">
        <v>73</v>
      </c>
      <c r="C8249">
        <v>3</v>
      </c>
      <c r="D8249">
        <v>2</v>
      </c>
      <c r="E8249" s="2">
        <v>43779</v>
      </c>
      <c r="F8249" t="str">
        <f t="shared" si="131"/>
        <v>(11,73,3,2,convert(datetime,'2019-11-10 00:00:00',20)),</v>
      </c>
    </row>
    <row r="8250" spans="1:6">
      <c r="A8250">
        <v>14</v>
      </c>
      <c r="B8250">
        <v>60</v>
      </c>
      <c r="C8250">
        <v>4</v>
      </c>
      <c r="D8250">
        <v>1</v>
      </c>
      <c r="E8250" s="2">
        <v>43778</v>
      </c>
      <c r="F8250" t="str">
        <f t="shared" si="131"/>
        <v>(14,60,4,1,convert(datetime,'2019-11-09 00:00:00',20)),</v>
      </c>
    </row>
    <row r="8251" spans="1:6">
      <c r="A8251">
        <v>16</v>
      </c>
      <c r="B8251">
        <v>57</v>
      </c>
      <c r="C8251">
        <v>4</v>
      </c>
      <c r="D8251">
        <v>1</v>
      </c>
      <c r="E8251" s="2">
        <v>43778</v>
      </c>
      <c r="F8251" t="str">
        <f t="shared" si="131"/>
        <v>(16,57,4,1,convert(datetime,'2019-11-09 00:00:00',20)),</v>
      </c>
    </row>
    <row r="8252" spans="1:6">
      <c r="A8252">
        <v>15</v>
      </c>
      <c r="B8252">
        <v>24</v>
      </c>
      <c r="C8252">
        <v>1</v>
      </c>
      <c r="D8252">
        <v>2</v>
      </c>
      <c r="E8252" s="2">
        <v>43787</v>
      </c>
      <c r="F8252" t="str">
        <f t="shared" si="131"/>
        <v>(15,24,1,2,convert(datetime,'2019-11-18 00:00:00',20)),</v>
      </c>
    </row>
    <row r="8253" spans="1:6">
      <c r="A8253">
        <v>16</v>
      </c>
      <c r="B8253">
        <v>10</v>
      </c>
      <c r="C8253">
        <v>4</v>
      </c>
      <c r="D8253">
        <v>1</v>
      </c>
      <c r="E8253" s="2">
        <v>43772</v>
      </c>
      <c r="F8253" t="str">
        <f t="shared" si="131"/>
        <v>(16,10,4,1,convert(datetime,'2019-11-03 00:00:00',20)),</v>
      </c>
    </row>
    <row r="8254" spans="1:6">
      <c r="A8254">
        <v>1</v>
      </c>
      <c r="B8254">
        <v>107</v>
      </c>
      <c r="C8254">
        <v>1</v>
      </c>
      <c r="D8254">
        <v>4</v>
      </c>
      <c r="E8254" s="2">
        <v>43789</v>
      </c>
      <c r="F8254" t="str">
        <f t="shared" si="131"/>
        <v>(1,107,1,4,convert(datetime,'2019-11-20 00:00:00',20)),</v>
      </c>
    </row>
    <row r="8255" spans="1:6">
      <c r="A8255">
        <v>10</v>
      </c>
      <c r="B8255">
        <v>44</v>
      </c>
      <c r="C8255">
        <v>4</v>
      </c>
      <c r="D8255">
        <v>2</v>
      </c>
      <c r="E8255" s="2">
        <v>43771</v>
      </c>
      <c r="F8255" t="str">
        <f t="shared" si="131"/>
        <v>(10,44,4,2,convert(datetime,'2019-11-02 00:00:00',20)),</v>
      </c>
    </row>
    <row r="8256" spans="1:6">
      <c r="A8256">
        <v>13</v>
      </c>
      <c r="B8256">
        <v>27</v>
      </c>
      <c r="C8256">
        <v>1</v>
      </c>
      <c r="D8256">
        <v>2</v>
      </c>
      <c r="E8256" s="2">
        <v>43771</v>
      </c>
      <c r="F8256" t="str">
        <f t="shared" si="131"/>
        <v>(13,27,1,2,convert(datetime,'2019-11-02 00:00:00',20)),</v>
      </c>
    </row>
    <row r="8257" spans="1:6">
      <c r="A8257">
        <v>12</v>
      </c>
      <c r="B8257">
        <v>82</v>
      </c>
      <c r="C8257">
        <v>3</v>
      </c>
      <c r="D8257">
        <v>3</v>
      </c>
      <c r="E8257" s="2">
        <v>43777</v>
      </c>
      <c r="F8257" t="str">
        <f t="shared" si="131"/>
        <v>(12,82,3,3,convert(datetime,'2019-11-08 00:00:00',20)),</v>
      </c>
    </row>
    <row r="8258" spans="1:6">
      <c r="A8258">
        <v>10</v>
      </c>
      <c r="B8258">
        <v>37</v>
      </c>
      <c r="C8258">
        <v>1</v>
      </c>
      <c r="D8258">
        <v>2</v>
      </c>
      <c r="E8258" s="2">
        <v>43780</v>
      </c>
      <c r="F8258" t="str">
        <f t="shared" si="131"/>
        <v>(10,37,1,2,convert(datetime,'2019-11-11 00:00:00',20)),</v>
      </c>
    </row>
    <row r="8259" spans="1:6">
      <c r="A8259">
        <v>11</v>
      </c>
      <c r="B8259">
        <v>28</v>
      </c>
      <c r="C8259">
        <v>4</v>
      </c>
      <c r="D8259">
        <v>2</v>
      </c>
      <c r="E8259" s="2">
        <v>43777</v>
      </c>
      <c r="F8259" t="str">
        <f t="shared" si="131"/>
        <v>(11,28,4,2,convert(datetime,'2019-11-08 00:00:00',20)),</v>
      </c>
    </row>
    <row r="8260" spans="1:6">
      <c r="A8260">
        <v>11</v>
      </c>
      <c r="B8260">
        <v>13</v>
      </c>
      <c r="C8260">
        <v>4</v>
      </c>
      <c r="D8260">
        <v>3</v>
      </c>
      <c r="E8260" s="2">
        <v>43779</v>
      </c>
      <c r="F8260" t="str">
        <f t="shared" si="131"/>
        <v>(11,13,4,3,convert(datetime,'2019-11-10 00:00:00',20)),</v>
      </c>
    </row>
    <row r="8261" spans="1:6">
      <c r="A8261">
        <v>12</v>
      </c>
      <c r="B8261">
        <v>102</v>
      </c>
      <c r="C8261">
        <v>2</v>
      </c>
      <c r="D8261">
        <v>2</v>
      </c>
      <c r="E8261" s="2">
        <v>43789</v>
      </c>
      <c r="F8261" t="str">
        <f t="shared" si="131"/>
        <v>(12,102,2,2,convert(datetime,'2019-11-20 00:00:00',20)),</v>
      </c>
    </row>
    <row r="8262" spans="1:6">
      <c r="A8262">
        <v>14</v>
      </c>
      <c r="B8262">
        <v>21</v>
      </c>
      <c r="C8262">
        <v>3</v>
      </c>
      <c r="D8262">
        <v>3</v>
      </c>
      <c r="E8262" s="2">
        <v>43774</v>
      </c>
      <c r="F8262" t="str">
        <f t="shared" si="131"/>
        <v>(14,21,3,3,convert(datetime,'2019-11-05 00:00:00',20)),</v>
      </c>
    </row>
    <row r="8263" spans="1:6">
      <c r="A8263">
        <v>12</v>
      </c>
      <c r="B8263">
        <v>108</v>
      </c>
      <c r="C8263">
        <v>4</v>
      </c>
      <c r="D8263">
        <v>4</v>
      </c>
      <c r="E8263" s="2">
        <v>43773</v>
      </c>
      <c r="F8263" t="str">
        <f t="shared" si="131"/>
        <v>(12,108,4,4,convert(datetime,'2019-11-04 00:00:00',20)),</v>
      </c>
    </row>
    <row r="8264" spans="1:6">
      <c r="A8264">
        <v>11</v>
      </c>
      <c r="B8264">
        <v>19</v>
      </c>
      <c r="C8264">
        <v>3</v>
      </c>
      <c r="D8264">
        <v>4</v>
      </c>
      <c r="E8264" s="2">
        <v>43774</v>
      </c>
      <c r="F8264" t="str">
        <f t="shared" si="131"/>
        <v>(11,19,3,4,convert(datetime,'2019-11-05 00:00:00',20)),</v>
      </c>
    </row>
    <row r="8265" spans="1:6">
      <c r="A8265">
        <v>12</v>
      </c>
      <c r="B8265">
        <v>35</v>
      </c>
      <c r="C8265">
        <v>4</v>
      </c>
      <c r="D8265">
        <v>4</v>
      </c>
      <c r="E8265" s="2">
        <v>43789</v>
      </c>
      <c r="F8265" t="str">
        <f t="shared" si="131"/>
        <v>(12,35,4,4,convert(datetime,'2019-11-20 00:00:00',20)),</v>
      </c>
    </row>
    <row r="8266" spans="1:6">
      <c r="A8266">
        <v>14</v>
      </c>
      <c r="B8266">
        <v>94</v>
      </c>
      <c r="C8266">
        <v>1</v>
      </c>
      <c r="D8266">
        <v>3</v>
      </c>
      <c r="E8266" s="2">
        <v>43778</v>
      </c>
      <c r="F8266" t="str">
        <f t="shared" ref="F8266:F8329" si="132">"("&amp;A8266&amp;","&amp;B8266&amp;","&amp;C8266&amp;","&amp;D8266&amp;",convert(datetime,'"&amp;TEXT(E8266,"yyyyy-mm-dd hh:mm:ss")&amp;"',20)),"</f>
        <v>(14,94,1,3,convert(datetime,'2019-11-09 00:00:00',20)),</v>
      </c>
    </row>
    <row r="8267" spans="1:6">
      <c r="A8267">
        <v>12</v>
      </c>
      <c r="B8267">
        <v>26</v>
      </c>
      <c r="C8267">
        <v>4</v>
      </c>
      <c r="D8267">
        <v>3</v>
      </c>
      <c r="E8267" s="2">
        <v>43770</v>
      </c>
      <c r="F8267" t="str">
        <f t="shared" si="132"/>
        <v>(12,26,4,3,convert(datetime,'2019-11-01 00:00:00',20)),</v>
      </c>
    </row>
    <row r="8268" spans="1:6">
      <c r="A8268">
        <v>10</v>
      </c>
      <c r="B8268">
        <v>93</v>
      </c>
      <c r="C8268">
        <v>3</v>
      </c>
      <c r="D8268">
        <v>1</v>
      </c>
      <c r="E8268" s="2">
        <v>43777</v>
      </c>
      <c r="F8268" t="str">
        <f t="shared" si="132"/>
        <v>(10,93,3,1,convert(datetime,'2019-11-08 00:00:00',20)),</v>
      </c>
    </row>
    <row r="8269" spans="1:6">
      <c r="A8269">
        <v>12</v>
      </c>
      <c r="B8269">
        <v>20</v>
      </c>
      <c r="C8269">
        <v>4</v>
      </c>
      <c r="D8269">
        <v>4</v>
      </c>
      <c r="E8269" s="2">
        <v>43773</v>
      </c>
      <c r="F8269" t="str">
        <f t="shared" si="132"/>
        <v>(12,20,4,4,convert(datetime,'2019-11-04 00:00:00',20)),</v>
      </c>
    </row>
    <row r="8270" spans="1:6">
      <c r="A8270">
        <v>14</v>
      </c>
      <c r="B8270">
        <v>12</v>
      </c>
      <c r="C8270">
        <v>2</v>
      </c>
      <c r="D8270">
        <v>2</v>
      </c>
      <c r="E8270" s="2">
        <v>43782</v>
      </c>
      <c r="F8270" t="str">
        <f t="shared" si="132"/>
        <v>(14,12,2,2,convert(datetime,'2019-11-13 00:00:00',20)),</v>
      </c>
    </row>
    <row r="8271" spans="1:6">
      <c r="A8271">
        <v>15</v>
      </c>
      <c r="B8271">
        <v>44</v>
      </c>
      <c r="C8271">
        <v>4</v>
      </c>
      <c r="D8271">
        <v>3</v>
      </c>
      <c r="E8271" s="2">
        <v>43772</v>
      </c>
      <c r="F8271" t="str">
        <f t="shared" si="132"/>
        <v>(15,44,4,3,convert(datetime,'2019-11-03 00:00:00',20)),</v>
      </c>
    </row>
    <row r="8272" spans="1:6">
      <c r="A8272">
        <v>10</v>
      </c>
      <c r="B8272">
        <v>43</v>
      </c>
      <c r="C8272">
        <v>3</v>
      </c>
      <c r="D8272">
        <v>1</v>
      </c>
      <c r="E8272" s="2">
        <v>43776</v>
      </c>
      <c r="F8272" t="str">
        <f t="shared" si="132"/>
        <v>(10,43,3,1,convert(datetime,'2019-11-07 00:00:00',20)),</v>
      </c>
    </row>
    <row r="8273" spans="1:6">
      <c r="A8273">
        <v>14</v>
      </c>
      <c r="B8273">
        <v>35</v>
      </c>
      <c r="C8273">
        <v>1</v>
      </c>
      <c r="D8273">
        <v>2</v>
      </c>
      <c r="E8273" s="2">
        <v>43781</v>
      </c>
      <c r="F8273" t="str">
        <f t="shared" si="132"/>
        <v>(14,35,1,2,convert(datetime,'2019-11-12 00:00:00',20)),</v>
      </c>
    </row>
    <row r="8274" spans="1:6">
      <c r="A8274">
        <v>16</v>
      </c>
      <c r="B8274">
        <v>22</v>
      </c>
      <c r="C8274">
        <v>4</v>
      </c>
      <c r="D8274">
        <v>3</v>
      </c>
      <c r="E8274" s="2">
        <v>43778</v>
      </c>
      <c r="F8274" t="str">
        <f t="shared" si="132"/>
        <v>(16,22,4,3,convert(datetime,'2019-11-09 00:00:00',20)),</v>
      </c>
    </row>
    <row r="8275" spans="1:6">
      <c r="A8275">
        <v>16</v>
      </c>
      <c r="B8275">
        <v>51</v>
      </c>
      <c r="C8275">
        <v>1</v>
      </c>
      <c r="D8275">
        <v>4</v>
      </c>
      <c r="E8275" s="2">
        <v>43778</v>
      </c>
      <c r="F8275" t="str">
        <f t="shared" si="132"/>
        <v>(16,51,1,4,convert(datetime,'2019-11-09 00:00:00',20)),</v>
      </c>
    </row>
    <row r="8276" spans="1:6">
      <c r="A8276">
        <v>11</v>
      </c>
      <c r="B8276">
        <v>42</v>
      </c>
      <c r="C8276">
        <v>4</v>
      </c>
      <c r="D8276">
        <v>2</v>
      </c>
      <c r="E8276" s="2">
        <v>43770</v>
      </c>
      <c r="F8276" t="str">
        <f t="shared" si="132"/>
        <v>(11,42,4,2,convert(datetime,'2019-11-01 00:00:00',20)),</v>
      </c>
    </row>
    <row r="8277" spans="1:6">
      <c r="A8277">
        <v>16</v>
      </c>
      <c r="B8277">
        <v>11</v>
      </c>
      <c r="C8277">
        <v>3</v>
      </c>
      <c r="D8277">
        <v>1</v>
      </c>
      <c r="E8277" s="2">
        <v>43780</v>
      </c>
      <c r="F8277" t="str">
        <f t="shared" si="132"/>
        <v>(16,11,3,1,convert(datetime,'2019-11-11 00:00:00',20)),</v>
      </c>
    </row>
    <row r="8278" spans="1:6">
      <c r="A8278">
        <v>1</v>
      </c>
      <c r="B8278">
        <v>11</v>
      </c>
      <c r="C8278">
        <v>1</v>
      </c>
      <c r="D8278">
        <v>1</v>
      </c>
      <c r="E8278" s="2">
        <v>43773</v>
      </c>
      <c r="F8278" t="str">
        <f t="shared" si="132"/>
        <v>(1,11,1,1,convert(datetime,'2019-11-04 00:00:00',20)),</v>
      </c>
    </row>
    <row r="8279" spans="1:6">
      <c r="A8279">
        <v>14</v>
      </c>
      <c r="B8279">
        <v>27</v>
      </c>
      <c r="C8279">
        <v>4</v>
      </c>
      <c r="D8279">
        <v>1</v>
      </c>
      <c r="E8279" s="2">
        <v>43771</v>
      </c>
      <c r="F8279" t="str">
        <f t="shared" si="132"/>
        <v>(14,27,4,1,convert(datetime,'2019-11-02 00:00:00',20)),</v>
      </c>
    </row>
    <row r="8280" spans="1:6">
      <c r="A8280">
        <v>14</v>
      </c>
      <c r="B8280">
        <v>37</v>
      </c>
      <c r="C8280">
        <v>4</v>
      </c>
      <c r="D8280">
        <v>5</v>
      </c>
      <c r="E8280" s="2">
        <v>43774</v>
      </c>
      <c r="F8280" t="str">
        <f t="shared" si="132"/>
        <v>(14,37,4,5,convert(datetime,'2019-11-05 00:00:00',20)),</v>
      </c>
    </row>
    <row r="8281" spans="1:6">
      <c r="A8281">
        <v>13</v>
      </c>
      <c r="B8281">
        <v>35</v>
      </c>
      <c r="C8281">
        <v>2</v>
      </c>
      <c r="D8281">
        <v>4</v>
      </c>
      <c r="E8281" s="2">
        <v>43776</v>
      </c>
      <c r="F8281" t="str">
        <f t="shared" si="132"/>
        <v>(13,35,2,4,convert(datetime,'2019-11-07 00:00:00',20)),</v>
      </c>
    </row>
    <row r="8282" spans="1:6">
      <c r="A8282">
        <v>12</v>
      </c>
      <c r="B8282">
        <v>62</v>
      </c>
      <c r="C8282">
        <v>1</v>
      </c>
      <c r="D8282">
        <v>3</v>
      </c>
      <c r="E8282" s="2">
        <v>43781</v>
      </c>
      <c r="F8282" t="str">
        <f t="shared" si="132"/>
        <v>(12,62,1,3,convert(datetime,'2019-11-12 00:00:00',20)),</v>
      </c>
    </row>
    <row r="8283" spans="1:6">
      <c r="A8283">
        <v>14</v>
      </c>
      <c r="B8283">
        <v>18</v>
      </c>
      <c r="C8283">
        <v>1</v>
      </c>
      <c r="D8283">
        <v>3</v>
      </c>
      <c r="E8283" s="2">
        <v>43789</v>
      </c>
      <c r="F8283" t="str">
        <f t="shared" si="132"/>
        <v>(14,18,1,3,convert(datetime,'2019-11-20 00:00:00',20)),</v>
      </c>
    </row>
    <row r="8284" spans="1:6">
      <c r="A8284">
        <v>16</v>
      </c>
      <c r="B8284">
        <v>74</v>
      </c>
      <c r="C8284">
        <v>1</v>
      </c>
      <c r="D8284">
        <v>3</v>
      </c>
      <c r="E8284" s="2">
        <v>43788</v>
      </c>
      <c r="F8284" t="str">
        <f t="shared" si="132"/>
        <v>(16,74,1,3,convert(datetime,'2019-11-19 00:00:00',20)),</v>
      </c>
    </row>
    <row r="8285" spans="1:6">
      <c r="A8285">
        <v>11</v>
      </c>
      <c r="B8285">
        <v>23</v>
      </c>
      <c r="C8285">
        <v>1</v>
      </c>
      <c r="D8285">
        <v>4</v>
      </c>
      <c r="E8285" s="2">
        <v>43780</v>
      </c>
      <c r="F8285" t="str">
        <f t="shared" si="132"/>
        <v>(11,23,1,4,convert(datetime,'2019-11-11 00:00:00',20)),</v>
      </c>
    </row>
    <row r="8286" spans="1:6">
      <c r="A8286">
        <v>16</v>
      </c>
      <c r="B8286">
        <v>93</v>
      </c>
      <c r="C8286">
        <v>3</v>
      </c>
      <c r="D8286">
        <v>5</v>
      </c>
      <c r="E8286" s="2">
        <v>43789</v>
      </c>
      <c r="F8286" t="str">
        <f t="shared" si="132"/>
        <v>(16,93,3,5,convert(datetime,'2019-11-20 00:00:00',20)),</v>
      </c>
    </row>
    <row r="8287" spans="1:6">
      <c r="A8287">
        <v>11</v>
      </c>
      <c r="B8287">
        <v>48</v>
      </c>
      <c r="C8287">
        <v>2</v>
      </c>
      <c r="D8287">
        <v>1</v>
      </c>
      <c r="E8287" s="2">
        <v>43777</v>
      </c>
      <c r="F8287" t="str">
        <f t="shared" si="132"/>
        <v>(11,48,2,1,convert(datetime,'2019-11-08 00:00:00',20)),</v>
      </c>
    </row>
    <row r="8288" spans="1:6">
      <c r="A8288">
        <v>11</v>
      </c>
      <c r="B8288">
        <v>32</v>
      </c>
      <c r="C8288">
        <v>2</v>
      </c>
      <c r="D8288">
        <v>3</v>
      </c>
      <c r="E8288" s="2">
        <v>43770</v>
      </c>
      <c r="F8288" t="str">
        <f t="shared" si="132"/>
        <v>(11,32,2,3,convert(datetime,'2019-11-01 00:00:00',20)),</v>
      </c>
    </row>
    <row r="8289" spans="1:6">
      <c r="A8289">
        <v>1</v>
      </c>
      <c r="B8289">
        <v>78</v>
      </c>
      <c r="C8289">
        <v>2</v>
      </c>
      <c r="D8289">
        <v>3</v>
      </c>
      <c r="E8289" s="2">
        <v>43776</v>
      </c>
      <c r="F8289" t="str">
        <f t="shared" si="132"/>
        <v>(1,78,2,3,convert(datetime,'2019-11-07 00:00:00',20)),</v>
      </c>
    </row>
    <row r="8290" spans="1:6">
      <c r="A8290">
        <v>15</v>
      </c>
      <c r="B8290">
        <v>44</v>
      </c>
      <c r="C8290">
        <v>4</v>
      </c>
      <c r="D8290">
        <v>4</v>
      </c>
      <c r="E8290" s="2">
        <v>43771</v>
      </c>
      <c r="F8290" t="str">
        <f t="shared" si="132"/>
        <v>(15,44,4,4,convert(datetime,'2019-11-02 00:00:00',20)),</v>
      </c>
    </row>
    <row r="8291" spans="1:6">
      <c r="A8291">
        <v>10</v>
      </c>
      <c r="B8291">
        <v>44</v>
      </c>
      <c r="C8291">
        <v>3</v>
      </c>
      <c r="D8291">
        <v>1</v>
      </c>
      <c r="E8291" s="2">
        <v>43781</v>
      </c>
      <c r="F8291" t="str">
        <f t="shared" si="132"/>
        <v>(10,44,3,1,convert(datetime,'2019-11-12 00:00:00',20)),</v>
      </c>
    </row>
    <row r="8292" spans="1:6">
      <c r="A8292">
        <v>15</v>
      </c>
      <c r="B8292">
        <v>14</v>
      </c>
      <c r="C8292">
        <v>4</v>
      </c>
      <c r="D8292">
        <v>3</v>
      </c>
      <c r="E8292" s="2">
        <v>43771</v>
      </c>
      <c r="F8292" t="str">
        <f t="shared" si="132"/>
        <v>(15,14,4,3,convert(datetime,'2019-11-02 00:00:00',20)),</v>
      </c>
    </row>
    <row r="8293" spans="1:6">
      <c r="A8293">
        <v>12</v>
      </c>
      <c r="B8293">
        <v>79</v>
      </c>
      <c r="C8293">
        <v>4</v>
      </c>
      <c r="D8293">
        <v>2</v>
      </c>
      <c r="E8293" s="2">
        <v>43775</v>
      </c>
      <c r="F8293" t="str">
        <f t="shared" si="132"/>
        <v>(12,79,4,2,convert(datetime,'2019-11-06 00:00:00',20)),</v>
      </c>
    </row>
    <row r="8294" spans="1:6">
      <c r="A8294">
        <v>11</v>
      </c>
      <c r="B8294">
        <v>38</v>
      </c>
      <c r="C8294">
        <v>4</v>
      </c>
      <c r="D8294">
        <v>5</v>
      </c>
      <c r="E8294" s="2">
        <v>43786</v>
      </c>
      <c r="F8294" t="str">
        <f t="shared" si="132"/>
        <v>(11,38,4,5,convert(datetime,'2019-11-17 00:00:00',20)),</v>
      </c>
    </row>
    <row r="8295" spans="1:6">
      <c r="A8295">
        <v>11</v>
      </c>
      <c r="B8295">
        <v>92</v>
      </c>
      <c r="C8295">
        <v>4</v>
      </c>
      <c r="D8295">
        <v>3</v>
      </c>
      <c r="E8295" s="2">
        <v>43775</v>
      </c>
      <c r="F8295" t="str">
        <f t="shared" si="132"/>
        <v>(11,92,4,3,convert(datetime,'2019-11-06 00:00:00',20)),</v>
      </c>
    </row>
    <row r="8296" spans="1:6">
      <c r="A8296">
        <v>15</v>
      </c>
      <c r="B8296">
        <v>28</v>
      </c>
      <c r="C8296">
        <v>1</v>
      </c>
      <c r="D8296">
        <v>5</v>
      </c>
      <c r="E8296" s="2">
        <v>43782</v>
      </c>
      <c r="F8296" t="str">
        <f t="shared" si="132"/>
        <v>(15,28,1,5,convert(datetime,'2019-11-13 00:00:00',20)),</v>
      </c>
    </row>
    <row r="8297" spans="1:6">
      <c r="A8297">
        <v>13</v>
      </c>
      <c r="B8297">
        <v>70</v>
      </c>
      <c r="C8297">
        <v>4</v>
      </c>
      <c r="D8297">
        <v>4</v>
      </c>
      <c r="E8297" s="2">
        <v>43775</v>
      </c>
      <c r="F8297" t="str">
        <f t="shared" si="132"/>
        <v>(13,70,4,4,convert(datetime,'2019-11-06 00:00:00',20)),</v>
      </c>
    </row>
    <row r="8298" spans="1:6">
      <c r="A8298">
        <v>15</v>
      </c>
      <c r="B8298">
        <v>48</v>
      </c>
      <c r="C8298">
        <v>3</v>
      </c>
      <c r="D8298">
        <v>2</v>
      </c>
      <c r="E8298" s="2">
        <v>43780</v>
      </c>
      <c r="F8298" t="str">
        <f t="shared" si="132"/>
        <v>(15,48,3,2,convert(datetime,'2019-11-11 00:00:00',20)),</v>
      </c>
    </row>
    <row r="8299" spans="1:6">
      <c r="A8299">
        <v>14</v>
      </c>
      <c r="B8299">
        <v>42</v>
      </c>
      <c r="C8299">
        <v>1</v>
      </c>
      <c r="D8299">
        <v>1</v>
      </c>
      <c r="E8299" s="2">
        <v>43782</v>
      </c>
      <c r="F8299" t="str">
        <f t="shared" si="132"/>
        <v>(14,42,1,1,convert(datetime,'2019-11-13 00:00:00',20)),</v>
      </c>
    </row>
    <row r="8300" spans="1:6">
      <c r="A8300">
        <v>14</v>
      </c>
      <c r="B8300">
        <v>83</v>
      </c>
      <c r="C8300">
        <v>3</v>
      </c>
      <c r="D8300">
        <v>3</v>
      </c>
      <c r="E8300" s="2">
        <v>43779</v>
      </c>
      <c r="F8300" t="str">
        <f t="shared" si="132"/>
        <v>(14,83,3,3,convert(datetime,'2019-11-10 00:00:00',20)),</v>
      </c>
    </row>
    <row r="8301" spans="1:6">
      <c r="A8301">
        <v>16</v>
      </c>
      <c r="B8301">
        <v>27</v>
      </c>
      <c r="C8301">
        <v>4</v>
      </c>
      <c r="D8301">
        <v>1</v>
      </c>
      <c r="E8301" s="2">
        <v>43783</v>
      </c>
      <c r="F8301" t="str">
        <f t="shared" si="132"/>
        <v>(16,27,4,1,convert(datetime,'2019-11-14 00:00:00',20)),</v>
      </c>
    </row>
    <row r="8302" spans="1:6">
      <c r="A8302">
        <v>13</v>
      </c>
      <c r="B8302">
        <v>51</v>
      </c>
      <c r="C8302">
        <v>4</v>
      </c>
      <c r="D8302">
        <v>4</v>
      </c>
      <c r="E8302" s="2">
        <v>43777</v>
      </c>
      <c r="F8302" t="str">
        <f t="shared" si="132"/>
        <v>(13,51,4,4,convert(datetime,'2019-11-08 00:00:00',20)),</v>
      </c>
    </row>
    <row r="8303" spans="1:6">
      <c r="A8303">
        <v>15</v>
      </c>
      <c r="B8303">
        <v>69</v>
      </c>
      <c r="C8303">
        <v>4</v>
      </c>
      <c r="D8303">
        <v>5</v>
      </c>
      <c r="E8303" s="2">
        <v>43783</v>
      </c>
      <c r="F8303" t="str">
        <f t="shared" si="132"/>
        <v>(15,69,4,5,convert(datetime,'2019-11-14 00:00:00',20)),</v>
      </c>
    </row>
    <row r="8304" spans="1:6">
      <c r="A8304">
        <v>13</v>
      </c>
      <c r="B8304">
        <v>79</v>
      </c>
      <c r="C8304">
        <v>4</v>
      </c>
      <c r="D8304">
        <v>2</v>
      </c>
      <c r="E8304" s="2">
        <v>43780</v>
      </c>
      <c r="F8304" t="str">
        <f t="shared" si="132"/>
        <v>(13,79,4,2,convert(datetime,'2019-11-11 00:00:00',20)),</v>
      </c>
    </row>
    <row r="8305" spans="1:6">
      <c r="A8305">
        <v>12</v>
      </c>
      <c r="B8305">
        <v>41</v>
      </c>
      <c r="C8305">
        <v>3</v>
      </c>
      <c r="D8305">
        <v>3</v>
      </c>
      <c r="E8305" s="2">
        <v>43772</v>
      </c>
      <c r="F8305" t="str">
        <f t="shared" si="132"/>
        <v>(12,41,3,3,convert(datetime,'2019-11-03 00:00:00',20)),</v>
      </c>
    </row>
    <row r="8306" spans="1:6">
      <c r="A8306">
        <v>12</v>
      </c>
      <c r="B8306">
        <v>89</v>
      </c>
      <c r="C8306">
        <v>1</v>
      </c>
      <c r="D8306">
        <v>1</v>
      </c>
      <c r="E8306" s="2">
        <v>43771</v>
      </c>
      <c r="F8306" t="str">
        <f t="shared" si="132"/>
        <v>(12,89,1,1,convert(datetime,'2019-11-02 00:00:00',20)),</v>
      </c>
    </row>
    <row r="8307" spans="1:6">
      <c r="A8307">
        <v>1</v>
      </c>
      <c r="B8307">
        <v>35</v>
      </c>
      <c r="C8307">
        <v>1</v>
      </c>
      <c r="D8307">
        <v>3</v>
      </c>
      <c r="E8307" s="2">
        <v>43777</v>
      </c>
      <c r="F8307" t="str">
        <f t="shared" si="132"/>
        <v>(1,35,1,3,convert(datetime,'2019-11-08 00:00:00',20)),</v>
      </c>
    </row>
    <row r="8308" spans="1:6">
      <c r="A8308">
        <v>10</v>
      </c>
      <c r="B8308">
        <v>79</v>
      </c>
      <c r="C8308">
        <v>2</v>
      </c>
      <c r="D8308">
        <v>1</v>
      </c>
      <c r="E8308" s="2">
        <v>43770</v>
      </c>
      <c r="F8308" t="str">
        <f t="shared" si="132"/>
        <v>(10,79,2,1,convert(datetime,'2019-11-01 00:00:00',20)),</v>
      </c>
    </row>
    <row r="8309" spans="1:6">
      <c r="A8309">
        <v>16</v>
      </c>
      <c r="B8309">
        <v>16</v>
      </c>
      <c r="C8309">
        <v>4</v>
      </c>
      <c r="D8309">
        <v>3</v>
      </c>
      <c r="E8309" s="2">
        <v>43772</v>
      </c>
      <c r="F8309" t="str">
        <f t="shared" si="132"/>
        <v>(16,16,4,3,convert(datetime,'2019-11-03 00:00:00',20)),</v>
      </c>
    </row>
    <row r="8310" spans="1:6">
      <c r="A8310">
        <v>14</v>
      </c>
      <c r="B8310">
        <v>99</v>
      </c>
      <c r="C8310">
        <v>3</v>
      </c>
      <c r="D8310">
        <v>2</v>
      </c>
      <c r="E8310" s="2">
        <v>43776</v>
      </c>
      <c r="F8310" t="str">
        <f t="shared" si="132"/>
        <v>(14,99,3,2,convert(datetime,'2019-11-07 00:00:00',20)),</v>
      </c>
    </row>
    <row r="8311" spans="1:6">
      <c r="A8311">
        <v>1</v>
      </c>
      <c r="B8311">
        <v>81</v>
      </c>
      <c r="C8311">
        <v>4</v>
      </c>
      <c r="D8311">
        <v>5</v>
      </c>
      <c r="E8311" s="2">
        <v>43775</v>
      </c>
      <c r="F8311" t="str">
        <f t="shared" si="132"/>
        <v>(1,81,4,5,convert(datetime,'2019-11-06 00:00:00',20)),</v>
      </c>
    </row>
    <row r="8312" spans="1:6">
      <c r="A8312">
        <v>15</v>
      </c>
      <c r="B8312">
        <v>87</v>
      </c>
      <c r="C8312">
        <v>1</v>
      </c>
      <c r="D8312">
        <v>1</v>
      </c>
      <c r="E8312" s="2">
        <v>43782</v>
      </c>
      <c r="F8312" t="str">
        <f t="shared" si="132"/>
        <v>(15,87,1,1,convert(datetime,'2019-11-13 00:00:00',20)),</v>
      </c>
    </row>
    <row r="8313" spans="1:6">
      <c r="A8313">
        <v>15</v>
      </c>
      <c r="B8313">
        <v>65</v>
      </c>
      <c r="C8313">
        <v>3</v>
      </c>
      <c r="D8313">
        <v>3</v>
      </c>
      <c r="E8313" s="2">
        <v>43778</v>
      </c>
      <c r="F8313" t="str">
        <f t="shared" si="132"/>
        <v>(15,65,3,3,convert(datetime,'2019-11-09 00:00:00',20)),</v>
      </c>
    </row>
    <row r="8314" spans="1:6">
      <c r="A8314">
        <v>12</v>
      </c>
      <c r="B8314">
        <v>38</v>
      </c>
      <c r="C8314">
        <v>4</v>
      </c>
      <c r="D8314">
        <v>4</v>
      </c>
      <c r="E8314" s="2">
        <v>43777</v>
      </c>
      <c r="F8314" t="str">
        <f t="shared" si="132"/>
        <v>(12,38,4,4,convert(datetime,'2019-11-08 00:00:00',20)),</v>
      </c>
    </row>
    <row r="8315" spans="1:6">
      <c r="A8315">
        <v>16</v>
      </c>
      <c r="B8315">
        <v>75</v>
      </c>
      <c r="C8315">
        <v>2</v>
      </c>
      <c r="D8315">
        <v>5</v>
      </c>
      <c r="E8315" s="2">
        <v>43779</v>
      </c>
      <c r="F8315" t="str">
        <f t="shared" si="132"/>
        <v>(16,75,2,5,convert(datetime,'2019-11-10 00:00:00',20)),</v>
      </c>
    </row>
    <row r="8316" spans="1:6">
      <c r="A8316">
        <v>16</v>
      </c>
      <c r="B8316">
        <v>57</v>
      </c>
      <c r="C8316">
        <v>2</v>
      </c>
      <c r="D8316">
        <v>5</v>
      </c>
      <c r="E8316" s="2">
        <v>43787</v>
      </c>
      <c r="F8316" t="str">
        <f t="shared" si="132"/>
        <v>(16,57,2,5,convert(datetime,'2019-11-18 00:00:00',20)),</v>
      </c>
    </row>
    <row r="8317" spans="1:6">
      <c r="A8317">
        <v>14</v>
      </c>
      <c r="B8317">
        <v>13</v>
      </c>
      <c r="C8317">
        <v>3</v>
      </c>
      <c r="D8317">
        <v>5</v>
      </c>
      <c r="E8317" s="2">
        <v>43772</v>
      </c>
      <c r="F8317" t="str">
        <f t="shared" si="132"/>
        <v>(14,13,3,5,convert(datetime,'2019-11-03 00:00:00',20)),</v>
      </c>
    </row>
    <row r="8318" spans="1:6">
      <c r="A8318">
        <v>13</v>
      </c>
      <c r="B8318">
        <v>103</v>
      </c>
      <c r="C8318">
        <v>4</v>
      </c>
      <c r="D8318">
        <v>2</v>
      </c>
      <c r="E8318" s="2">
        <v>43781</v>
      </c>
      <c r="F8318" t="str">
        <f t="shared" si="132"/>
        <v>(13,103,4,2,convert(datetime,'2019-11-12 00:00:00',20)),</v>
      </c>
    </row>
    <row r="8319" spans="1:6">
      <c r="A8319">
        <v>13</v>
      </c>
      <c r="B8319">
        <v>78</v>
      </c>
      <c r="C8319">
        <v>1</v>
      </c>
      <c r="D8319">
        <v>5</v>
      </c>
      <c r="E8319" s="2">
        <v>43778</v>
      </c>
      <c r="F8319" t="str">
        <f t="shared" si="132"/>
        <v>(13,78,1,5,convert(datetime,'2019-11-09 00:00:00',20)),</v>
      </c>
    </row>
    <row r="8320" spans="1:6">
      <c r="A8320">
        <v>11</v>
      </c>
      <c r="B8320">
        <v>59</v>
      </c>
      <c r="C8320">
        <v>3</v>
      </c>
      <c r="D8320">
        <v>5</v>
      </c>
      <c r="E8320" s="2">
        <v>43771</v>
      </c>
      <c r="F8320" t="str">
        <f t="shared" si="132"/>
        <v>(11,59,3,5,convert(datetime,'2019-11-02 00:00:00',20)),</v>
      </c>
    </row>
    <row r="8321" spans="1:6">
      <c r="A8321">
        <v>11</v>
      </c>
      <c r="B8321">
        <v>57</v>
      </c>
      <c r="C8321">
        <v>1</v>
      </c>
      <c r="D8321">
        <v>1</v>
      </c>
      <c r="E8321" s="2">
        <v>43771</v>
      </c>
      <c r="F8321" t="str">
        <f t="shared" si="132"/>
        <v>(11,57,1,1,convert(datetime,'2019-11-02 00:00:00',20)),</v>
      </c>
    </row>
    <row r="8322" spans="1:6">
      <c r="A8322">
        <v>16</v>
      </c>
      <c r="B8322">
        <v>98</v>
      </c>
      <c r="C8322">
        <v>3</v>
      </c>
      <c r="D8322">
        <v>5</v>
      </c>
      <c r="E8322" s="2">
        <v>43788</v>
      </c>
      <c r="F8322" t="str">
        <f t="shared" si="132"/>
        <v>(16,98,3,5,convert(datetime,'2019-11-19 00:00:00',20)),</v>
      </c>
    </row>
    <row r="8323" spans="1:6">
      <c r="A8323">
        <v>14</v>
      </c>
      <c r="B8323">
        <v>90</v>
      </c>
      <c r="C8323">
        <v>4</v>
      </c>
      <c r="D8323">
        <v>2</v>
      </c>
      <c r="E8323" s="2">
        <v>43776</v>
      </c>
      <c r="F8323" t="str">
        <f t="shared" si="132"/>
        <v>(14,90,4,2,convert(datetime,'2019-11-07 00:00:00',20)),</v>
      </c>
    </row>
    <row r="8324" spans="1:6">
      <c r="A8324">
        <v>14</v>
      </c>
      <c r="B8324">
        <v>99</v>
      </c>
      <c r="C8324">
        <v>3</v>
      </c>
      <c r="D8324">
        <v>2</v>
      </c>
      <c r="E8324" s="2">
        <v>43781</v>
      </c>
      <c r="F8324" t="str">
        <f t="shared" si="132"/>
        <v>(14,99,3,2,convert(datetime,'2019-11-12 00:00:00',20)),</v>
      </c>
    </row>
    <row r="8325" spans="1:6">
      <c r="A8325">
        <v>1</v>
      </c>
      <c r="B8325">
        <v>47</v>
      </c>
      <c r="C8325">
        <v>2</v>
      </c>
      <c r="D8325">
        <v>4</v>
      </c>
      <c r="E8325" s="2">
        <v>43788</v>
      </c>
      <c r="F8325" t="str">
        <f t="shared" si="132"/>
        <v>(1,47,2,4,convert(datetime,'2019-11-19 00:00:00',20)),</v>
      </c>
    </row>
    <row r="8326" spans="1:6">
      <c r="A8326">
        <v>10</v>
      </c>
      <c r="B8326">
        <v>11</v>
      </c>
      <c r="C8326">
        <v>3</v>
      </c>
      <c r="D8326">
        <v>4</v>
      </c>
      <c r="E8326" s="2">
        <v>43783</v>
      </c>
      <c r="F8326" t="str">
        <f t="shared" si="132"/>
        <v>(10,11,3,4,convert(datetime,'2019-11-14 00:00:00',20)),</v>
      </c>
    </row>
    <row r="8327" spans="1:6">
      <c r="A8327">
        <v>16</v>
      </c>
      <c r="B8327">
        <v>15</v>
      </c>
      <c r="C8327">
        <v>2</v>
      </c>
      <c r="D8327">
        <v>3</v>
      </c>
      <c r="E8327" s="2">
        <v>43780</v>
      </c>
      <c r="F8327" t="str">
        <f t="shared" si="132"/>
        <v>(16,15,2,3,convert(datetime,'2019-11-11 00:00:00',20)),</v>
      </c>
    </row>
    <row r="8328" spans="1:6">
      <c r="A8328">
        <v>14</v>
      </c>
      <c r="B8328">
        <v>14</v>
      </c>
      <c r="C8328">
        <v>4</v>
      </c>
      <c r="D8328">
        <v>3</v>
      </c>
      <c r="E8328" s="2">
        <v>43775</v>
      </c>
      <c r="F8328" t="str">
        <f t="shared" si="132"/>
        <v>(14,14,4,3,convert(datetime,'2019-11-06 00:00:00',20)),</v>
      </c>
    </row>
    <row r="8329" spans="1:6">
      <c r="A8329">
        <v>14</v>
      </c>
      <c r="B8329">
        <v>11</v>
      </c>
      <c r="C8329">
        <v>2</v>
      </c>
      <c r="D8329">
        <v>1</v>
      </c>
      <c r="E8329" s="2">
        <v>43783</v>
      </c>
      <c r="F8329" t="str">
        <f t="shared" si="132"/>
        <v>(14,11,2,1,convert(datetime,'2019-11-14 00:00:00',20)),</v>
      </c>
    </row>
    <row r="8330" spans="1:6">
      <c r="A8330">
        <v>12</v>
      </c>
      <c r="B8330">
        <v>65</v>
      </c>
      <c r="C8330">
        <v>4</v>
      </c>
      <c r="D8330">
        <v>2</v>
      </c>
      <c r="E8330" s="2">
        <v>43787</v>
      </c>
      <c r="F8330" t="str">
        <f t="shared" ref="F8330:F8393" si="133">"("&amp;A8330&amp;","&amp;B8330&amp;","&amp;C8330&amp;","&amp;D8330&amp;",convert(datetime,'"&amp;TEXT(E8330,"yyyyy-mm-dd hh:mm:ss")&amp;"',20)),"</f>
        <v>(12,65,4,2,convert(datetime,'2019-11-18 00:00:00',20)),</v>
      </c>
    </row>
    <row r="8331" spans="1:6">
      <c r="A8331">
        <v>16</v>
      </c>
      <c r="B8331">
        <v>65</v>
      </c>
      <c r="C8331">
        <v>4</v>
      </c>
      <c r="D8331">
        <v>2</v>
      </c>
      <c r="E8331" s="2">
        <v>43786</v>
      </c>
      <c r="F8331" t="str">
        <f t="shared" si="133"/>
        <v>(16,65,4,2,convert(datetime,'2019-11-17 00:00:00',20)),</v>
      </c>
    </row>
    <row r="8332" spans="1:6">
      <c r="A8332">
        <v>15</v>
      </c>
      <c r="B8332">
        <v>107</v>
      </c>
      <c r="C8332">
        <v>3</v>
      </c>
      <c r="D8332">
        <v>2</v>
      </c>
      <c r="E8332" s="2">
        <v>43779</v>
      </c>
      <c r="F8332" t="str">
        <f t="shared" si="133"/>
        <v>(15,107,3,2,convert(datetime,'2019-11-10 00:00:00',20)),</v>
      </c>
    </row>
    <row r="8333" spans="1:6">
      <c r="A8333">
        <v>10</v>
      </c>
      <c r="B8333">
        <v>81</v>
      </c>
      <c r="C8333">
        <v>4</v>
      </c>
      <c r="D8333">
        <v>5</v>
      </c>
      <c r="E8333" s="2">
        <v>43777</v>
      </c>
      <c r="F8333" t="str">
        <f t="shared" si="133"/>
        <v>(10,81,4,5,convert(datetime,'2019-11-08 00:00:00',20)),</v>
      </c>
    </row>
    <row r="8334" spans="1:6">
      <c r="A8334">
        <v>12</v>
      </c>
      <c r="B8334">
        <v>90</v>
      </c>
      <c r="C8334">
        <v>1</v>
      </c>
      <c r="D8334">
        <v>5</v>
      </c>
      <c r="E8334" s="2">
        <v>43776</v>
      </c>
      <c r="F8334" t="str">
        <f t="shared" si="133"/>
        <v>(12,90,1,5,convert(datetime,'2019-11-07 00:00:00',20)),</v>
      </c>
    </row>
    <row r="8335" spans="1:6">
      <c r="A8335">
        <v>14</v>
      </c>
      <c r="B8335">
        <v>69</v>
      </c>
      <c r="C8335">
        <v>1</v>
      </c>
      <c r="D8335">
        <v>3</v>
      </c>
      <c r="E8335" s="2">
        <v>43773</v>
      </c>
      <c r="F8335" t="str">
        <f t="shared" si="133"/>
        <v>(14,69,1,3,convert(datetime,'2019-11-04 00:00:00',20)),</v>
      </c>
    </row>
    <row r="8336" spans="1:6">
      <c r="A8336">
        <v>14</v>
      </c>
      <c r="B8336">
        <v>39</v>
      </c>
      <c r="C8336">
        <v>3</v>
      </c>
      <c r="D8336">
        <v>3</v>
      </c>
      <c r="E8336" s="2">
        <v>43778</v>
      </c>
      <c r="F8336" t="str">
        <f t="shared" si="133"/>
        <v>(14,39,3,3,convert(datetime,'2019-11-09 00:00:00',20)),</v>
      </c>
    </row>
    <row r="8337" spans="1:6">
      <c r="A8337">
        <v>1</v>
      </c>
      <c r="B8337">
        <v>81</v>
      </c>
      <c r="C8337">
        <v>2</v>
      </c>
      <c r="D8337">
        <v>3</v>
      </c>
      <c r="E8337" s="2">
        <v>43771</v>
      </c>
      <c r="F8337" t="str">
        <f t="shared" si="133"/>
        <v>(1,81,2,3,convert(datetime,'2019-11-02 00:00:00',20)),</v>
      </c>
    </row>
    <row r="8338" spans="1:6">
      <c r="A8338">
        <v>10</v>
      </c>
      <c r="B8338">
        <v>47</v>
      </c>
      <c r="C8338">
        <v>3</v>
      </c>
      <c r="D8338">
        <v>5</v>
      </c>
      <c r="E8338" s="2">
        <v>43786</v>
      </c>
      <c r="F8338" t="str">
        <f t="shared" si="133"/>
        <v>(10,47,3,5,convert(datetime,'2019-11-17 00:00:00',20)),</v>
      </c>
    </row>
    <row r="8339" spans="1:6">
      <c r="A8339">
        <v>14</v>
      </c>
      <c r="B8339">
        <v>71</v>
      </c>
      <c r="C8339">
        <v>4</v>
      </c>
      <c r="D8339">
        <v>4</v>
      </c>
      <c r="E8339" s="2">
        <v>43776</v>
      </c>
      <c r="F8339" t="str">
        <f t="shared" si="133"/>
        <v>(14,71,4,4,convert(datetime,'2019-11-07 00:00:00',20)),</v>
      </c>
    </row>
    <row r="8340" spans="1:6">
      <c r="A8340">
        <v>10</v>
      </c>
      <c r="B8340">
        <v>25</v>
      </c>
      <c r="C8340">
        <v>3</v>
      </c>
      <c r="D8340">
        <v>3</v>
      </c>
      <c r="E8340" s="2">
        <v>43779</v>
      </c>
      <c r="F8340" t="str">
        <f t="shared" si="133"/>
        <v>(10,25,3,3,convert(datetime,'2019-11-10 00:00:00',20)),</v>
      </c>
    </row>
    <row r="8341" spans="1:6">
      <c r="A8341">
        <v>16</v>
      </c>
      <c r="B8341">
        <v>22</v>
      </c>
      <c r="C8341">
        <v>3</v>
      </c>
      <c r="D8341">
        <v>4</v>
      </c>
      <c r="E8341" s="2">
        <v>43777</v>
      </c>
      <c r="F8341" t="str">
        <f t="shared" si="133"/>
        <v>(16,22,3,4,convert(datetime,'2019-11-08 00:00:00',20)),</v>
      </c>
    </row>
    <row r="8342" spans="1:6">
      <c r="A8342">
        <v>15</v>
      </c>
      <c r="B8342">
        <v>86</v>
      </c>
      <c r="C8342">
        <v>4</v>
      </c>
      <c r="D8342">
        <v>3</v>
      </c>
      <c r="E8342" s="2">
        <v>43787</v>
      </c>
      <c r="F8342" t="str">
        <f t="shared" si="133"/>
        <v>(15,86,4,3,convert(datetime,'2019-11-18 00:00:00',20)),</v>
      </c>
    </row>
    <row r="8343" spans="1:6">
      <c r="A8343">
        <v>13</v>
      </c>
      <c r="B8343">
        <v>34</v>
      </c>
      <c r="C8343">
        <v>1</v>
      </c>
      <c r="D8343">
        <v>2</v>
      </c>
      <c r="E8343" s="2">
        <v>43777</v>
      </c>
      <c r="F8343" t="str">
        <f t="shared" si="133"/>
        <v>(13,34,1,2,convert(datetime,'2019-11-08 00:00:00',20)),</v>
      </c>
    </row>
    <row r="8344" spans="1:6">
      <c r="A8344">
        <v>13</v>
      </c>
      <c r="B8344">
        <v>103</v>
      </c>
      <c r="C8344">
        <v>3</v>
      </c>
      <c r="D8344">
        <v>4</v>
      </c>
      <c r="E8344" s="2">
        <v>43770</v>
      </c>
      <c r="F8344" t="str">
        <f t="shared" si="133"/>
        <v>(13,103,3,4,convert(datetime,'2019-11-01 00:00:00',20)),</v>
      </c>
    </row>
    <row r="8345" spans="1:6">
      <c r="A8345">
        <v>10</v>
      </c>
      <c r="B8345">
        <v>27</v>
      </c>
      <c r="C8345">
        <v>1</v>
      </c>
      <c r="D8345">
        <v>2</v>
      </c>
      <c r="E8345" s="2">
        <v>43779</v>
      </c>
      <c r="F8345" t="str">
        <f t="shared" si="133"/>
        <v>(10,27,1,2,convert(datetime,'2019-11-10 00:00:00',20)),</v>
      </c>
    </row>
    <row r="8346" spans="1:6">
      <c r="A8346">
        <v>15</v>
      </c>
      <c r="B8346">
        <v>15</v>
      </c>
      <c r="C8346">
        <v>2</v>
      </c>
      <c r="D8346">
        <v>4</v>
      </c>
      <c r="E8346" s="2">
        <v>43771</v>
      </c>
      <c r="F8346" t="str">
        <f t="shared" si="133"/>
        <v>(15,15,2,4,convert(datetime,'2019-11-02 00:00:00',20)),</v>
      </c>
    </row>
    <row r="8347" spans="1:6">
      <c r="A8347">
        <v>12</v>
      </c>
      <c r="B8347">
        <v>87</v>
      </c>
      <c r="C8347">
        <v>1</v>
      </c>
      <c r="D8347">
        <v>3</v>
      </c>
      <c r="E8347" s="2">
        <v>43785</v>
      </c>
      <c r="F8347" t="str">
        <f t="shared" si="133"/>
        <v>(12,87,1,3,convert(datetime,'2019-11-16 00:00:00',20)),</v>
      </c>
    </row>
    <row r="8348" spans="1:6">
      <c r="A8348">
        <v>11</v>
      </c>
      <c r="B8348">
        <v>34</v>
      </c>
      <c r="C8348">
        <v>2</v>
      </c>
      <c r="D8348">
        <v>5</v>
      </c>
      <c r="E8348" s="2">
        <v>43771</v>
      </c>
      <c r="F8348" t="str">
        <f t="shared" si="133"/>
        <v>(11,34,2,5,convert(datetime,'2019-11-02 00:00:00',20)),</v>
      </c>
    </row>
    <row r="8349" spans="1:6">
      <c r="A8349">
        <v>16</v>
      </c>
      <c r="B8349">
        <v>14</v>
      </c>
      <c r="C8349">
        <v>3</v>
      </c>
      <c r="D8349">
        <v>1</v>
      </c>
      <c r="E8349" s="2">
        <v>43773</v>
      </c>
      <c r="F8349" t="str">
        <f t="shared" si="133"/>
        <v>(16,14,3,1,convert(datetime,'2019-11-04 00:00:00',20)),</v>
      </c>
    </row>
    <row r="8350" spans="1:6">
      <c r="A8350">
        <v>12</v>
      </c>
      <c r="B8350">
        <v>87</v>
      </c>
      <c r="C8350">
        <v>1</v>
      </c>
      <c r="D8350">
        <v>3</v>
      </c>
      <c r="E8350" s="2">
        <v>43780</v>
      </c>
      <c r="F8350" t="str">
        <f t="shared" si="133"/>
        <v>(12,87,1,3,convert(datetime,'2019-11-11 00:00:00',20)),</v>
      </c>
    </row>
    <row r="8351" spans="1:6">
      <c r="A8351">
        <v>13</v>
      </c>
      <c r="B8351">
        <v>99</v>
      </c>
      <c r="C8351">
        <v>1</v>
      </c>
      <c r="D8351">
        <v>2</v>
      </c>
      <c r="E8351" s="2">
        <v>43771</v>
      </c>
      <c r="F8351" t="str">
        <f t="shared" si="133"/>
        <v>(13,99,1,2,convert(datetime,'2019-11-02 00:00:00',20)),</v>
      </c>
    </row>
    <row r="8352" spans="1:6">
      <c r="A8352">
        <v>16</v>
      </c>
      <c r="B8352">
        <v>26</v>
      </c>
      <c r="C8352">
        <v>1</v>
      </c>
      <c r="D8352">
        <v>2</v>
      </c>
      <c r="E8352" s="2">
        <v>43770</v>
      </c>
      <c r="F8352" t="str">
        <f t="shared" si="133"/>
        <v>(16,26,1,2,convert(datetime,'2019-11-01 00:00:00',20)),</v>
      </c>
    </row>
    <row r="8353" spans="1:6">
      <c r="A8353">
        <v>16</v>
      </c>
      <c r="B8353">
        <v>50</v>
      </c>
      <c r="C8353">
        <v>3</v>
      </c>
      <c r="D8353">
        <v>4</v>
      </c>
      <c r="E8353" s="2">
        <v>43782</v>
      </c>
      <c r="F8353" t="str">
        <f t="shared" si="133"/>
        <v>(16,50,3,4,convert(datetime,'2019-11-13 00:00:00',20)),</v>
      </c>
    </row>
    <row r="8354" spans="1:6">
      <c r="A8354">
        <v>1</v>
      </c>
      <c r="B8354">
        <v>36</v>
      </c>
      <c r="C8354">
        <v>1</v>
      </c>
      <c r="D8354">
        <v>3</v>
      </c>
      <c r="E8354" s="2">
        <v>43774</v>
      </c>
      <c r="F8354" t="str">
        <f t="shared" si="133"/>
        <v>(1,36,1,3,convert(datetime,'2019-11-05 00:00:00',20)),</v>
      </c>
    </row>
    <row r="8355" spans="1:6">
      <c r="A8355">
        <v>10</v>
      </c>
      <c r="B8355">
        <v>21</v>
      </c>
      <c r="C8355">
        <v>3</v>
      </c>
      <c r="D8355">
        <v>3</v>
      </c>
      <c r="E8355" s="2">
        <v>43779</v>
      </c>
      <c r="F8355" t="str">
        <f t="shared" si="133"/>
        <v>(10,21,3,3,convert(datetime,'2019-11-10 00:00:00',20)),</v>
      </c>
    </row>
    <row r="8356" spans="1:6">
      <c r="A8356">
        <v>12</v>
      </c>
      <c r="B8356">
        <v>18</v>
      </c>
      <c r="C8356">
        <v>1</v>
      </c>
      <c r="D8356">
        <v>1</v>
      </c>
      <c r="E8356" s="2">
        <v>43784</v>
      </c>
      <c r="F8356" t="str">
        <f t="shared" si="133"/>
        <v>(12,18,1,1,convert(datetime,'2019-11-15 00:00:00',20)),</v>
      </c>
    </row>
    <row r="8357" spans="1:6">
      <c r="A8357">
        <v>12</v>
      </c>
      <c r="B8357">
        <v>42</v>
      </c>
      <c r="C8357">
        <v>1</v>
      </c>
      <c r="D8357">
        <v>1</v>
      </c>
      <c r="E8357" s="2">
        <v>43777</v>
      </c>
      <c r="F8357" t="str">
        <f t="shared" si="133"/>
        <v>(12,42,1,1,convert(datetime,'2019-11-08 00:00:00',20)),</v>
      </c>
    </row>
    <row r="8358" spans="1:6">
      <c r="A8358">
        <v>15</v>
      </c>
      <c r="B8358">
        <v>43</v>
      </c>
      <c r="C8358">
        <v>3</v>
      </c>
      <c r="D8358">
        <v>2</v>
      </c>
      <c r="E8358" s="2">
        <v>43772</v>
      </c>
      <c r="F8358" t="str">
        <f t="shared" si="133"/>
        <v>(15,43,3,2,convert(datetime,'2019-11-03 00:00:00',20)),</v>
      </c>
    </row>
    <row r="8359" spans="1:6">
      <c r="A8359">
        <v>14</v>
      </c>
      <c r="B8359">
        <v>70</v>
      </c>
      <c r="C8359">
        <v>4</v>
      </c>
      <c r="D8359">
        <v>3</v>
      </c>
      <c r="E8359" s="2">
        <v>43788</v>
      </c>
      <c r="F8359" t="str">
        <f t="shared" si="133"/>
        <v>(14,70,4,3,convert(datetime,'2019-11-19 00:00:00',20)),</v>
      </c>
    </row>
    <row r="8360" spans="1:6">
      <c r="A8360">
        <v>1</v>
      </c>
      <c r="B8360">
        <v>26</v>
      </c>
      <c r="C8360">
        <v>2</v>
      </c>
      <c r="D8360">
        <v>2</v>
      </c>
      <c r="E8360" s="2">
        <v>43779</v>
      </c>
      <c r="F8360" t="str">
        <f t="shared" si="133"/>
        <v>(1,26,2,2,convert(datetime,'2019-11-10 00:00:00',20)),</v>
      </c>
    </row>
    <row r="8361" spans="1:6">
      <c r="A8361">
        <v>16</v>
      </c>
      <c r="B8361">
        <v>26</v>
      </c>
      <c r="C8361">
        <v>4</v>
      </c>
      <c r="D8361">
        <v>2</v>
      </c>
      <c r="E8361" s="2">
        <v>43781</v>
      </c>
      <c r="F8361" t="str">
        <f t="shared" si="133"/>
        <v>(16,26,4,2,convert(datetime,'2019-11-12 00:00:00',20)),</v>
      </c>
    </row>
    <row r="8362" spans="1:6">
      <c r="A8362">
        <v>1</v>
      </c>
      <c r="B8362">
        <v>83</v>
      </c>
      <c r="C8362">
        <v>1</v>
      </c>
      <c r="D8362">
        <v>5</v>
      </c>
      <c r="E8362" s="2">
        <v>43782</v>
      </c>
      <c r="F8362" t="str">
        <f t="shared" si="133"/>
        <v>(1,83,1,5,convert(datetime,'2019-11-13 00:00:00',20)),</v>
      </c>
    </row>
    <row r="8363" spans="1:6">
      <c r="A8363">
        <v>10</v>
      </c>
      <c r="B8363">
        <v>55</v>
      </c>
      <c r="C8363">
        <v>3</v>
      </c>
      <c r="D8363">
        <v>2</v>
      </c>
      <c r="E8363" s="2">
        <v>43787</v>
      </c>
      <c r="F8363" t="str">
        <f t="shared" si="133"/>
        <v>(10,55,3,2,convert(datetime,'2019-11-18 00:00:00',20)),</v>
      </c>
    </row>
    <row r="8364" spans="1:6">
      <c r="A8364">
        <v>13</v>
      </c>
      <c r="B8364">
        <v>82</v>
      </c>
      <c r="C8364">
        <v>3</v>
      </c>
      <c r="D8364">
        <v>2</v>
      </c>
      <c r="E8364" s="2">
        <v>43770</v>
      </c>
      <c r="F8364" t="str">
        <f t="shared" si="133"/>
        <v>(13,82,3,2,convert(datetime,'2019-11-01 00:00:00',20)),</v>
      </c>
    </row>
    <row r="8365" spans="1:6">
      <c r="A8365">
        <v>16</v>
      </c>
      <c r="B8365">
        <v>33</v>
      </c>
      <c r="C8365">
        <v>2</v>
      </c>
      <c r="D8365">
        <v>2</v>
      </c>
      <c r="E8365" s="2">
        <v>43781</v>
      </c>
      <c r="F8365" t="str">
        <f t="shared" si="133"/>
        <v>(16,33,2,2,convert(datetime,'2019-11-12 00:00:00',20)),</v>
      </c>
    </row>
    <row r="8366" spans="1:6">
      <c r="A8366">
        <v>13</v>
      </c>
      <c r="B8366">
        <v>27</v>
      </c>
      <c r="C8366">
        <v>2</v>
      </c>
      <c r="D8366">
        <v>1</v>
      </c>
      <c r="E8366" s="2">
        <v>43775</v>
      </c>
      <c r="F8366" t="str">
        <f t="shared" si="133"/>
        <v>(13,27,2,1,convert(datetime,'2019-11-06 00:00:00',20)),</v>
      </c>
    </row>
    <row r="8367" spans="1:6">
      <c r="A8367">
        <v>15</v>
      </c>
      <c r="B8367">
        <v>91</v>
      </c>
      <c r="C8367">
        <v>2</v>
      </c>
      <c r="D8367">
        <v>3</v>
      </c>
      <c r="E8367" s="2">
        <v>43782</v>
      </c>
      <c r="F8367" t="str">
        <f t="shared" si="133"/>
        <v>(15,91,2,3,convert(datetime,'2019-11-13 00:00:00',20)),</v>
      </c>
    </row>
    <row r="8368" spans="1:6">
      <c r="A8368">
        <v>13</v>
      </c>
      <c r="B8368">
        <v>20</v>
      </c>
      <c r="C8368">
        <v>3</v>
      </c>
      <c r="D8368">
        <v>4</v>
      </c>
      <c r="E8368" s="2">
        <v>43771</v>
      </c>
      <c r="F8368" t="str">
        <f t="shared" si="133"/>
        <v>(13,20,3,4,convert(datetime,'2019-11-02 00:00:00',20)),</v>
      </c>
    </row>
    <row r="8369" spans="1:6">
      <c r="A8369">
        <v>11</v>
      </c>
      <c r="B8369">
        <v>39</v>
      </c>
      <c r="C8369">
        <v>4</v>
      </c>
      <c r="D8369">
        <v>2</v>
      </c>
      <c r="E8369" s="2">
        <v>43771</v>
      </c>
      <c r="F8369" t="str">
        <f t="shared" si="133"/>
        <v>(11,39,4,2,convert(datetime,'2019-11-02 00:00:00',20)),</v>
      </c>
    </row>
    <row r="8370" spans="1:6">
      <c r="A8370">
        <v>11</v>
      </c>
      <c r="B8370">
        <v>31</v>
      </c>
      <c r="C8370">
        <v>1</v>
      </c>
      <c r="D8370">
        <v>4</v>
      </c>
      <c r="E8370" s="2">
        <v>43775</v>
      </c>
      <c r="F8370" t="str">
        <f t="shared" si="133"/>
        <v>(11,31,1,4,convert(datetime,'2019-11-06 00:00:00',20)),</v>
      </c>
    </row>
    <row r="8371" spans="1:6">
      <c r="A8371">
        <v>13</v>
      </c>
      <c r="B8371">
        <v>32</v>
      </c>
      <c r="C8371">
        <v>2</v>
      </c>
      <c r="D8371">
        <v>5</v>
      </c>
      <c r="E8371" s="2">
        <v>43770</v>
      </c>
      <c r="F8371" t="str">
        <f t="shared" si="133"/>
        <v>(13,32,2,5,convert(datetime,'2019-11-01 00:00:00',20)),</v>
      </c>
    </row>
    <row r="8372" spans="1:6">
      <c r="A8372">
        <v>13</v>
      </c>
      <c r="B8372">
        <v>107</v>
      </c>
      <c r="C8372">
        <v>3</v>
      </c>
      <c r="D8372">
        <v>2</v>
      </c>
      <c r="E8372" s="2">
        <v>43780</v>
      </c>
      <c r="F8372" t="str">
        <f t="shared" si="133"/>
        <v>(13,107,3,2,convert(datetime,'2019-11-11 00:00:00',20)),</v>
      </c>
    </row>
    <row r="8373" spans="1:6">
      <c r="A8373">
        <v>12</v>
      </c>
      <c r="B8373">
        <v>92</v>
      </c>
      <c r="C8373">
        <v>4</v>
      </c>
      <c r="D8373">
        <v>2</v>
      </c>
      <c r="E8373" s="2">
        <v>43777</v>
      </c>
      <c r="F8373" t="str">
        <f t="shared" si="133"/>
        <v>(12,92,4,2,convert(datetime,'2019-11-08 00:00:00',20)),</v>
      </c>
    </row>
    <row r="8374" spans="1:6">
      <c r="A8374">
        <v>15</v>
      </c>
      <c r="B8374">
        <v>98</v>
      </c>
      <c r="C8374">
        <v>1</v>
      </c>
      <c r="D8374">
        <v>2</v>
      </c>
      <c r="E8374" s="2">
        <v>43786</v>
      </c>
      <c r="F8374" t="str">
        <f t="shared" si="133"/>
        <v>(15,98,1,2,convert(datetime,'2019-11-17 00:00:00',20)),</v>
      </c>
    </row>
    <row r="8375" spans="1:6">
      <c r="A8375">
        <v>16</v>
      </c>
      <c r="B8375">
        <v>80</v>
      </c>
      <c r="C8375">
        <v>4</v>
      </c>
      <c r="D8375">
        <v>2</v>
      </c>
      <c r="E8375" s="2">
        <v>43789</v>
      </c>
      <c r="F8375" t="str">
        <f t="shared" si="133"/>
        <v>(16,80,4,2,convert(datetime,'2019-11-20 00:00:00',20)),</v>
      </c>
    </row>
    <row r="8376" spans="1:6">
      <c r="A8376">
        <v>12</v>
      </c>
      <c r="B8376">
        <v>87</v>
      </c>
      <c r="C8376">
        <v>4</v>
      </c>
      <c r="D8376">
        <v>4</v>
      </c>
      <c r="E8376" s="2">
        <v>43784</v>
      </c>
      <c r="F8376" t="str">
        <f t="shared" si="133"/>
        <v>(12,87,4,4,convert(datetime,'2019-11-15 00:00:00',20)),</v>
      </c>
    </row>
    <row r="8377" spans="1:6">
      <c r="A8377">
        <v>15</v>
      </c>
      <c r="B8377">
        <v>92</v>
      </c>
      <c r="C8377">
        <v>3</v>
      </c>
      <c r="D8377">
        <v>1</v>
      </c>
      <c r="E8377" s="2">
        <v>43787</v>
      </c>
      <c r="F8377" t="str">
        <f t="shared" si="133"/>
        <v>(15,92,3,1,convert(datetime,'2019-11-18 00:00:00',20)),</v>
      </c>
    </row>
    <row r="8378" spans="1:6">
      <c r="A8378">
        <v>1</v>
      </c>
      <c r="B8378">
        <v>100</v>
      </c>
      <c r="C8378">
        <v>2</v>
      </c>
      <c r="D8378">
        <v>5</v>
      </c>
      <c r="E8378" s="2">
        <v>43787</v>
      </c>
      <c r="F8378" t="str">
        <f t="shared" si="133"/>
        <v>(1,100,2,5,convert(datetime,'2019-11-18 00:00:00',20)),</v>
      </c>
    </row>
    <row r="8379" spans="1:6">
      <c r="A8379">
        <v>11</v>
      </c>
      <c r="B8379">
        <v>80</v>
      </c>
      <c r="C8379">
        <v>2</v>
      </c>
      <c r="D8379">
        <v>2</v>
      </c>
      <c r="E8379" s="2">
        <v>43789</v>
      </c>
      <c r="F8379" t="str">
        <f t="shared" si="133"/>
        <v>(11,80,2,2,convert(datetime,'2019-11-20 00:00:00',20)),</v>
      </c>
    </row>
    <row r="8380" spans="1:6">
      <c r="A8380">
        <v>10</v>
      </c>
      <c r="B8380">
        <v>107</v>
      </c>
      <c r="C8380">
        <v>2</v>
      </c>
      <c r="D8380">
        <v>1</v>
      </c>
      <c r="E8380" s="2">
        <v>43785</v>
      </c>
      <c r="F8380" t="str">
        <f t="shared" si="133"/>
        <v>(10,107,2,1,convert(datetime,'2019-11-16 00:00:00',20)),</v>
      </c>
    </row>
    <row r="8381" spans="1:6">
      <c r="A8381">
        <v>15</v>
      </c>
      <c r="B8381">
        <v>34</v>
      </c>
      <c r="C8381">
        <v>2</v>
      </c>
      <c r="D8381">
        <v>4</v>
      </c>
      <c r="E8381" s="2">
        <v>43789</v>
      </c>
      <c r="F8381" t="str">
        <f t="shared" si="133"/>
        <v>(15,34,2,4,convert(datetime,'2019-11-20 00:00:00',20)),</v>
      </c>
    </row>
    <row r="8382" spans="1:6">
      <c r="A8382">
        <v>15</v>
      </c>
      <c r="B8382">
        <v>14</v>
      </c>
      <c r="C8382">
        <v>4</v>
      </c>
      <c r="D8382">
        <v>4</v>
      </c>
      <c r="E8382" s="2">
        <v>43779</v>
      </c>
      <c r="F8382" t="str">
        <f t="shared" si="133"/>
        <v>(15,14,4,4,convert(datetime,'2019-11-10 00:00:00',20)),</v>
      </c>
    </row>
    <row r="8383" spans="1:6">
      <c r="A8383">
        <v>14</v>
      </c>
      <c r="B8383">
        <v>29</v>
      </c>
      <c r="C8383">
        <v>1</v>
      </c>
      <c r="D8383">
        <v>5</v>
      </c>
      <c r="E8383" s="2">
        <v>43777</v>
      </c>
      <c r="F8383" t="str">
        <f t="shared" si="133"/>
        <v>(14,29,1,5,convert(datetime,'2019-11-08 00:00:00',20)),</v>
      </c>
    </row>
    <row r="8384" spans="1:6">
      <c r="A8384">
        <v>16</v>
      </c>
      <c r="B8384">
        <v>80</v>
      </c>
      <c r="C8384">
        <v>4</v>
      </c>
      <c r="D8384">
        <v>4</v>
      </c>
      <c r="E8384" s="2">
        <v>43778</v>
      </c>
      <c r="F8384" t="str">
        <f t="shared" si="133"/>
        <v>(16,80,4,4,convert(datetime,'2019-11-09 00:00:00',20)),</v>
      </c>
    </row>
    <row r="8385" spans="1:6">
      <c r="A8385">
        <v>16</v>
      </c>
      <c r="B8385">
        <v>36</v>
      </c>
      <c r="C8385">
        <v>4</v>
      </c>
      <c r="D8385">
        <v>1</v>
      </c>
      <c r="E8385" s="2">
        <v>43775</v>
      </c>
      <c r="F8385" t="str">
        <f t="shared" si="133"/>
        <v>(16,36,4,1,convert(datetime,'2019-11-06 00:00:00',20)),</v>
      </c>
    </row>
    <row r="8386" spans="1:6">
      <c r="A8386">
        <v>15</v>
      </c>
      <c r="B8386">
        <v>106</v>
      </c>
      <c r="C8386">
        <v>4</v>
      </c>
      <c r="D8386">
        <v>1</v>
      </c>
      <c r="E8386" s="2">
        <v>43774</v>
      </c>
      <c r="F8386" t="str">
        <f t="shared" si="133"/>
        <v>(15,106,4,1,convert(datetime,'2019-11-05 00:00:00',20)),</v>
      </c>
    </row>
    <row r="8387" spans="1:6">
      <c r="A8387">
        <v>11</v>
      </c>
      <c r="B8387">
        <v>22</v>
      </c>
      <c r="C8387">
        <v>3</v>
      </c>
      <c r="D8387">
        <v>5</v>
      </c>
      <c r="E8387" s="2">
        <v>43780</v>
      </c>
      <c r="F8387" t="str">
        <f t="shared" si="133"/>
        <v>(11,22,3,5,convert(datetime,'2019-11-11 00:00:00',20)),</v>
      </c>
    </row>
    <row r="8388" spans="1:6">
      <c r="A8388">
        <v>14</v>
      </c>
      <c r="B8388">
        <v>75</v>
      </c>
      <c r="C8388">
        <v>2</v>
      </c>
      <c r="D8388">
        <v>3</v>
      </c>
      <c r="E8388" s="2">
        <v>43782</v>
      </c>
      <c r="F8388" t="str">
        <f t="shared" si="133"/>
        <v>(14,75,2,3,convert(datetime,'2019-11-13 00:00:00',20)),</v>
      </c>
    </row>
    <row r="8389" spans="1:6">
      <c r="A8389">
        <v>12</v>
      </c>
      <c r="B8389">
        <v>69</v>
      </c>
      <c r="C8389">
        <v>2</v>
      </c>
      <c r="D8389">
        <v>2</v>
      </c>
      <c r="E8389" s="2">
        <v>43776</v>
      </c>
      <c r="F8389" t="str">
        <f t="shared" si="133"/>
        <v>(12,69,2,2,convert(datetime,'2019-11-07 00:00:00',20)),</v>
      </c>
    </row>
    <row r="8390" spans="1:6">
      <c r="A8390">
        <v>13</v>
      </c>
      <c r="B8390">
        <v>87</v>
      </c>
      <c r="C8390">
        <v>1</v>
      </c>
      <c r="D8390">
        <v>1</v>
      </c>
      <c r="E8390" s="2">
        <v>43787</v>
      </c>
      <c r="F8390" t="str">
        <f t="shared" si="133"/>
        <v>(13,87,1,1,convert(datetime,'2019-11-18 00:00:00',20)),</v>
      </c>
    </row>
    <row r="8391" spans="1:6">
      <c r="A8391">
        <v>14</v>
      </c>
      <c r="B8391">
        <v>70</v>
      </c>
      <c r="C8391">
        <v>2</v>
      </c>
      <c r="D8391">
        <v>5</v>
      </c>
      <c r="E8391" s="2">
        <v>43779</v>
      </c>
      <c r="F8391" t="str">
        <f t="shared" si="133"/>
        <v>(14,70,2,5,convert(datetime,'2019-11-10 00:00:00',20)),</v>
      </c>
    </row>
    <row r="8392" spans="1:6">
      <c r="A8392">
        <v>12</v>
      </c>
      <c r="B8392">
        <v>63</v>
      </c>
      <c r="C8392">
        <v>1</v>
      </c>
      <c r="D8392">
        <v>5</v>
      </c>
      <c r="E8392" s="2">
        <v>43786</v>
      </c>
      <c r="F8392" t="str">
        <f t="shared" si="133"/>
        <v>(12,63,1,5,convert(datetime,'2019-11-17 00:00:00',20)),</v>
      </c>
    </row>
    <row r="8393" spans="1:6">
      <c r="A8393">
        <v>12</v>
      </c>
      <c r="B8393">
        <v>93</v>
      </c>
      <c r="C8393">
        <v>2</v>
      </c>
      <c r="D8393">
        <v>4</v>
      </c>
      <c r="E8393" s="2">
        <v>43777</v>
      </c>
      <c r="F8393" t="str">
        <f t="shared" si="133"/>
        <v>(12,93,2,4,convert(datetime,'2019-11-08 00:00:00',20)),</v>
      </c>
    </row>
    <row r="8394" spans="1:6">
      <c r="A8394">
        <v>12</v>
      </c>
      <c r="B8394">
        <v>81</v>
      </c>
      <c r="C8394">
        <v>3</v>
      </c>
      <c r="D8394">
        <v>4</v>
      </c>
      <c r="E8394" s="2">
        <v>43789</v>
      </c>
      <c r="F8394" t="str">
        <f t="shared" ref="F8394:F8457" si="134">"("&amp;A8394&amp;","&amp;B8394&amp;","&amp;C8394&amp;","&amp;D8394&amp;",convert(datetime,'"&amp;TEXT(E8394,"yyyyy-mm-dd hh:mm:ss")&amp;"',20)),"</f>
        <v>(12,81,3,4,convert(datetime,'2019-11-20 00:00:00',20)),</v>
      </c>
    </row>
    <row r="8395" spans="1:6">
      <c r="A8395">
        <v>10</v>
      </c>
      <c r="B8395">
        <v>48</v>
      </c>
      <c r="C8395">
        <v>1</v>
      </c>
      <c r="D8395">
        <v>4</v>
      </c>
      <c r="E8395" s="2">
        <v>43771</v>
      </c>
      <c r="F8395" t="str">
        <f t="shared" si="134"/>
        <v>(10,48,1,4,convert(datetime,'2019-11-02 00:00:00',20)),</v>
      </c>
    </row>
    <row r="8396" spans="1:6">
      <c r="A8396">
        <v>12</v>
      </c>
      <c r="B8396">
        <v>72</v>
      </c>
      <c r="C8396">
        <v>4</v>
      </c>
      <c r="D8396">
        <v>2</v>
      </c>
      <c r="E8396" s="2">
        <v>43789</v>
      </c>
      <c r="F8396" t="str">
        <f t="shared" si="134"/>
        <v>(12,72,4,2,convert(datetime,'2019-11-20 00:00:00',20)),</v>
      </c>
    </row>
    <row r="8397" spans="1:6">
      <c r="A8397">
        <v>15</v>
      </c>
      <c r="B8397">
        <v>90</v>
      </c>
      <c r="C8397">
        <v>2</v>
      </c>
      <c r="D8397">
        <v>5</v>
      </c>
      <c r="E8397" s="2">
        <v>43781</v>
      </c>
      <c r="F8397" t="str">
        <f t="shared" si="134"/>
        <v>(15,90,2,5,convert(datetime,'2019-11-12 00:00:00',20)),</v>
      </c>
    </row>
    <row r="8398" spans="1:6">
      <c r="A8398">
        <v>13</v>
      </c>
      <c r="B8398">
        <v>75</v>
      </c>
      <c r="C8398">
        <v>3</v>
      </c>
      <c r="D8398">
        <v>2</v>
      </c>
      <c r="E8398" s="2">
        <v>43787</v>
      </c>
      <c r="F8398" t="str">
        <f t="shared" si="134"/>
        <v>(13,75,3,2,convert(datetime,'2019-11-18 00:00:00',20)),</v>
      </c>
    </row>
    <row r="8399" spans="1:6">
      <c r="A8399">
        <v>13</v>
      </c>
      <c r="B8399">
        <v>82</v>
      </c>
      <c r="C8399">
        <v>1</v>
      </c>
      <c r="D8399">
        <v>1</v>
      </c>
      <c r="E8399" s="2">
        <v>43786</v>
      </c>
      <c r="F8399" t="str">
        <f t="shared" si="134"/>
        <v>(13,82,1,1,convert(datetime,'2019-11-17 00:00:00',20)),</v>
      </c>
    </row>
    <row r="8400" spans="1:6">
      <c r="A8400">
        <v>14</v>
      </c>
      <c r="B8400">
        <v>51</v>
      </c>
      <c r="C8400">
        <v>3</v>
      </c>
      <c r="D8400">
        <v>2</v>
      </c>
      <c r="E8400" s="2">
        <v>43771</v>
      </c>
      <c r="F8400" t="str">
        <f t="shared" si="134"/>
        <v>(14,51,3,2,convert(datetime,'2019-11-02 00:00:00',20)),</v>
      </c>
    </row>
    <row r="8401" spans="1:6">
      <c r="A8401">
        <v>11</v>
      </c>
      <c r="B8401">
        <v>38</v>
      </c>
      <c r="C8401">
        <v>3</v>
      </c>
      <c r="D8401">
        <v>2</v>
      </c>
      <c r="E8401" s="2">
        <v>43780</v>
      </c>
      <c r="F8401" t="str">
        <f t="shared" si="134"/>
        <v>(11,38,3,2,convert(datetime,'2019-11-11 00:00:00',20)),</v>
      </c>
    </row>
    <row r="8402" spans="1:6">
      <c r="A8402">
        <v>12</v>
      </c>
      <c r="B8402">
        <v>101</v>
      </c>
      <c r="C8402">
        <v>2</v>
      </c>
      <c r="D8402">
        <v>3</v>
      </c>
      <c r="E8402" s="2">
        <v>43772</v>
      </c>
      <c r="F8402" t="str">
        <f t="shared" si="134"/>
        <v>(12,101,2,3,convert(datetime,'2019-11-03 00:00:00',20)),</v>
      </c>
    </row>
    <row r="8403" spans="1:6">
      <c r="A8403">
        <v>15</v>
      </c>
      <c r="B8403">
        <v>56</v>
      </c>
      <c r="C8403">
        <v>1</v>
      </c>
      <c r="D8403">
        <v>3</v>
      </c>
      <c r="E8403" s="2">
        <v>43781</v>
      </c>
      <c r="F8403" t="str">
        <f t="shared" si="134"/>
        <v>(15,56,1,3,convert(datetime,'2019-11-12 00:00:00',20)),</v>
      </c>
    </row>
    <row r="8404" spans="1:6">
      <c r="A8404">
        <v>16</v>
      </c>
      <c r="B8404">
        <v>25</v>
      </c>
      <c r="C8404">
        <v>1</v>
      </c>
      <c r="D8404">
        <v>4</v>
      </c>
      <c r="E8404" s="2">
        <v>43777</v>
      </c>
      <c r="F8404" t="str">
        <f t="shared" si="134"/>
        <v>(16,25,1,4,convert(datetime,'2019-11-08 00:00:00',20)),</v>
      </c>
    </row>
    <row r="8405" spans="1:6">
      <c r="A8405">
        <v>10</v>
      </c>
      <c r="B8405">
        <v>102</v>
      </c>
      <c r="C8405">
        <v>3</v>
      </c>
      <c r="D8405">
        <v>4</v>
      </c>
      <c r="E8405" s="2">
        <v>43774</v>
      </c>
      <c r="F8405" t="str">
        <f t="shared" si="134"/>
        <v>(10,102,3,4,convert(datetime,'2019-11-05 00:00:00',20)),</v>
      </c>
    </row>
    <row r="8406" spans="1:6">
      <c r="A8406">
        <v>13</v>
      </c>
      <c r="B8406">
        <v>24</v>
      </c>
      <c r="C8406">
        <v>3</v>
      </c>
      <c r="D8406">
        <v>5</v>
      </c>
      <c r="E8406" s="2">
        <v>43774</v>
      </c>
      <c r="F8406" t="str">
        <f t="shared" si="134"/>
        <v>(13,24,3,5,convert(datetime,'2019-11-05 00:00:00',20)),</v>
      </c>
    </row>
    <row r="8407" spans="1:6">
      <c r="A8407">
        <v>15</v>
      </c>
      <c r="B8407">
        <v>57</v>
      </c>
      <c r="C8407">
        <v>3</v>
      </c>
      <c r="D8407">
        <v>3</v>
      </c>
      <c r="E8407" s="2">
        <v>43779</v>
      </c>
      <c r="F8407" t="str">
        <f t="shared" si="134"/>
        <v>(15,57,3,3,convert(datetime,'2019-11-10 00:00:00',20)),</v>
      </c>
    </row>
    <row r="8408" spans="1:6">
      <c r="A8408">
        <v>12</v>
      </c>
      <c r="B8408">
        <v>53</v>
      </c>
      <c r="C8408">
        <v>3</v>
      </c>
      <c r="D8408">
        <v>3</v>
      </c>
      <c r="E8408" s="2">
        <v>43784</v>
      </c>
      <c r="F8408" t="str">
        <f t="shared" si="134"/>
        <v>(12,53,3,3,convert(datetime,'2019-11-15 00:00:00',20)),</v>
      </c>
    </row>
    <row r="8409" spans="1:6">
      <c r="A8409">
        <v>15</v>
      </c>
      <c r="B8409">
        <v>56</v>
      </c>
      <c r="C8409">
        <v>2</v>
      </c>
      <c r="D8409">
        <v>3</v>
      </c>
      <c r="E8409" s="2">
        <v>43788</v>
      </c>
      <c r="F8409" t="str">
        <f t="shared" si="134"/>
        <v>(15,56,2,3,convert(datetime,'2019-11-19 00:00:00',20)),</v>
      </c>
    </row>
    <row r="8410" spans="1:6">
      <c r="A8410">
        <v>16</v>
      </c>
      <c r="B8410">
        <v>29</v>
      </c>
      <c r="C8410">
        <v>1</v>
      </c>
      <c r="D8410">
        <v>4</v>
      </c>
      <c r="E8410" s="2">
        <v>43770</v>
      </c>
      <c r="F8410" t="str">
        <f t="shared" si="134"/>
        <v>(16,29,1,4,convert(datetime,'2019-11-01 00:00:00',20)),</v>
      </c>
    </row>
    <row r="8411" spans="1:6">
      <c r="A8411">
        <v>16</v>
      </c>
      <c r="B8411">
        <v>85</v>
      </c>
      <c r="C8411">
        <v>3</v>
      </c>
      <c r="D8411">
        <v>1</v>
      </c>
      <c r="E8411" s="2">
        <v>43776</v>
      </c>
      <c r="F8411" t="str">
        <f t="shared" si="134"/>
        <v>(16,85,3,1,convert(datetime,'2019-11-07 00:00:00',20)),</v>
      </c>
    </row>
    <row r="8412" spans="1:6">
      <c r="A8412">
        <v>14</v>
      </c>
      <c r="B8412">
        <v>81</v>
      </c>
      <c r="C8412">
        <v>1</v>
      </c>
      <c r="D8412">
        <v>4</v>
      </c>
      <c r="E8412" s="2">
        <v>43772</v>
      </c>
      <c r="F8412" t="str">
        <f t="shared" si="134"/>
        <v>(14,81,1,4,convert(datetime,'2019-11-03 00:00:00',20)),</v>
      </c>
    </row>
    <row r="8413" spans="1:6">
      <c r="A8413">
        <v>11</v>
      </c>
      <c r="B8413">
        <v>26</v>
      </c>
      <c r="C8413">
        <v>1</v>
      </c>
      <c r="D8413">
        <v>1</v>
      </c>
      <c r="E8413" s="2">
        <v>43773</v>
      </c>
      <c r="F8413" t="str">
        <f t="shared" si="134"/>
        <v>(11,26,1,1,convert(datetime,'2019-11-04 00:00:00',20)),</v>
      </c>
    </row>
    <row r="8414" spans="1:6">
      <c r="A8414">
        <v>13</v>
      </c>
      <c r="B8414">
        <v>41</v>
      </c>
      <c r="C8414">
        <v>4</v>
      </c>
      <c r="D8414">
        <v>2</v>
      </c>
      <c r="E8414" s="2">
        <v>43770</v>
      </c>
      <c r="F8414" t="str">
        <f t="shared" si="134"/>
        <v>(13,41,4,2,convert(datetime,'2019-11-01 00:00:00',20)),</v>
      </c>
    </row>
    <row r="8415" spans="1:6">
      <c r="A8415">
        <v>15</v>
      </c>
      <c r="B8415">
        <v>58</v>
      </c>
      <c r="C8415">
        <v>3</v>
      </c>
      <c r="D8415">
        <v>2</v>
      </c>
      <c r="E8415" s="2">
        <v>43789</v>
      </c>
      <c r="F8415" t="str">
        <f t="shared" si="134"/>
        <v>(15,58,3,2,convert(datetime,'2019-11-20 00:00:00',20)),</v>
      </c>
    </row>
    <row r="8416" spans="1:6">
      <c r="A8416">
        <v>11</v>
      </c>
      <c r="B8416">
        <v>97</v>
      </c>
      <c r="C8416">
        <v>1</v>
      </c>
      <c r="D8416">
        <v>5</v>
      </c>
      <c r="E8416" s="2">
        <v>43779</v>
      </c>
      <c r="F8416" t="str">
        <f t="shared" si="134"/>
        <v>(11,97,1,5,convert(datetime,'2019-11-10 00:00:00',20)),</v>
      </c>
    </row>
    <row r="8417" spans="1:6">
      <c r="A8417">
        <v>13</v>
      </c>
      <c r="B8417">
        <v>72</v>
      </c>
      <c r="C8417">
        <v>3</v>
      </c>
      <c r="D8417">
        <v>4</v>
      </c>
      <c r="E8417" s="2">
        <v>43774</v>
      </c>
      <c r="F8417" t="str">
        <f t="shared" si="134"/>
        <v>(13,72,3,4,convert(datetime,'2019-11-05 00:00:00',20)),</v>
      </c>
    </row>
    <row r="8418" spans="1:6">
      <c r="A8418">
        <v>16</v>
      </c>
      <c r="B8418">
        <v>32</v>
      </c>
      <c r="C8418">
        <v>1</v>
      </c>
      <c r="D8418">
        <v>2</v>
      </c>
      <c r="E8418" s="2">
        <v>43770</v>
      </c>
      <c r="F8418" t="str">
        <f t="shared" si="134"/>
        <v>(16,32,1,2,convert(datetime,'2019-11-01 00:00:00',20)),</v>
      </c>
    </row>
    <row r="8419" spans="1:6">
      <c r="A8419">
        <v>16</v>
      </c>
      <c r="B8419">
        <v>88</v>
      </c>
      <c r="C8419">
        <v>4</v>
      </c>
      <c r="D8419">
        <v>5</v>
      </c>
      <c r="E8419" s="2">
        <v>43787</v>
      </c>
      <c r="F8419" t="str">
        <f t="shared" si="134"/>
        <v>(16,88,4,5,convert(datetime,'2019-11-18 00:00:00',20)),</v>
      </c>
    </row>
    <row r="8420" spans="1:6">
      <c r="A8420">
        <v>14</v>
      </c>
      <c r="B8420">
        <v>79</v>
      </c>
      <c r="C8420">
        <v>4</v>
      </c>
      <c r="D8420">
        <v>2</v>
      </c>
      <c r="E8420" s="2">
        <v>43780</v>
      </c>
      <c r="F8420" t="str">
        <f t="shared" si="134"/>
        <v>(14,79,4,2,convert(datetime,'2019-11-11 00:00:00',20)),</v>
      </c>
    </row>
    <row r="8421" spans="1:6">
      <c r="A8421">
        <v>16</v>
      </c>
      <c r="B8421">
        <v>21</v>
      </c>
      <c r="C8421">
        <v>3</v>
      </c>
      <c r="D8421">
        <v>1</v>
      </c>
      <c r="E8421" s="2">
        <v>43786</v>
      </c>
      <c r="F8421" t="str">
        <f t="shared" si="134"/>
        <v>(16,21,3,1,convert(datetime,'2019-11-17 00:00:00',20)),</v>
      </c>
    </row>
    <row r="8422" spans="1:6">
      <c r="A8422">
        <v>12</v>
      </c>
      <c r="B8422">
        <v>45</v>
      </c>
      <c r="C8422">
        <v>1</v>
      </c>
      <c r="D8422">
        <v>2</v>
      </c>
      <c r="E8422" s="2">
        <v>43783</v>
      </c>
      <c r="F8422" t="str">
        <f t="shared" si="134"/>
        <v>(12,45,1,2,convert(datetime,'2019-11-14 00:00:00',20)),</v>
      </c>
    </row>
    <row r="8423" spans="1:6">
      <c r="A8423">
        <v>15</v>
      </c>
      <c r="B8423">
        <v>21</v>
      </c>
      <c r="C8423">
        <v>4</v>
      </c>
      <c r="D8423">
        <v>5</v>
      </c>
      <c r="E8423" s="2">
        <v>43786</v>
      </c>
      <c r="F8423" t="str">
        <f t="shared" si="134"/>
        <v>(15,21,4,5,convert(datetime,'2019-11-17 00:00:00',20)),</v>
      </c>
    </row>
    <row r="8424" spans="1:6">
      <c r="A8424">
        <v>12</v>
      </c>
      <c r="B8424">
        <v>51</v>
      </c>
      <c r="C8424">
        <v>1</v>
      </c>
      <c r="D8424">
        <v>4</v>
      </c>
      <c r="E8424" s="2">
        <v>43776</v>
      </c>
      <c r="F8424" t="str">
        <f t="shared" si="134"/>
        <v>(12,51,1,4,convert(datetime,'2019-11-07 00:00:00',20)),</v>
      </c>
    </row>
    <row r="8425" spans="1:6">
      <c r="A8425">
        <v>14</v>
      </c>
      <c r="B8425">
        <v>43</v>
      </c>
      <c r="C8425">
        <v>1</v>
      </c>
      <c r="D8425">
        <v>3</v>
      </c>
      <c r="E8425" s="2">
        <v>43789</v>
      </c>
      <c r="F8425" t="str">
        <f t="shared" si="134"/>
        <v>(14,43,1,3,convert(datetime,'2019-11-20 00:00:00',20)),</v>
      </c>
    </row>
    <row r="8426" spans="1:6">
      <c r="A8426">
        <v>16</v>
      </c>
      <c r="B8426">
        <v>101</v>
      </c>
      <c r="C8426">
        <v>3</v>
      </c>
      <c r="D8426">
        <v>4</v>
      </c>
      <c r="E8426" s="2">
        <v>43784</v>
      </c>
      <c r="F8426" t="str">
        <f t="shared" si="134"/>
        <v>(16,101,3,4,convert(datetime,'2019-11-15 00:00:00',20)),</v>
      </c>
    </row>
    <row r="8427" spans="1:6">
      <c r="A8427">
        <v>15</v>
      </c>
      <c r="B8427">
        <v>101</v>
      </c>
      <c r="C8427">
        <v>3</v>
      </c>
      <c r="D8427">
        <v>1</v>
      </c>
      <c r="E8427" s="2">
        <v>43774</v>
      </c>
      <c r="F8427" t="str">
        <f t="shared" si="134"/>
        <v>(15,101,3,1,convert(datetime,'2019-11-05 00:00:00',20)),</v>
      </c>
    </row>
    <row r="8428" spans="1:6">
      <c r="A8428">
        <v>11</v>
      </c>
      <c r="B8428">
        <v>88</v>
      </c>
      <c r="C8428">
        <v>4</v>
      </c>
      <c r="D8428">
        <v>5</v>
      </c>
      <c r="E8428" s="2">
        <v>43786</v>
      </c>
      <c r="F8428" t="str">
        <f t="shared" si="134"/>
        <v>(11,88,4,5,convert(datetime,'2019-11-17 00:00:00',20)),</v>
      </c>
    </row>
    <row r="8429" spans="1:6">
      <c r="A8429">
        <v>16</v>
      </c>
      <c r="B8429">
        <v>71</v>
      </c>
      <c r="C8429">
        <v>1</v>
      </c>
      <c r="D8429">
        <v>5</v>
      </c>
      <c r="E8429" s="2">
        <v>43782</v>
      </c>
      <c r="F8429" t="str">
        <f t="shared" si="134"/>
        <v>(16,71,1,5,convert(datetime,'2019-11-13 00:00:00',20)),</v>
      </c>
    </row>
    <row r="8430" spans="1:6">
      <c r="A8430">
        <v>13</v>
      </c>
      <c r="B8430">
        <v>62</v>
      </c>
      <c r="C8430">
        <v>3</v>
      </c>
      <c r="D8430">
        <v>3</v>
      </c>
      <c r="E8430" s="2">
        <v>43777</v>
      </c>
      <c r="F8430" t="str">
        <f t="shared" si="134"/>
        <v>(13,62,3,3,convert(datetime,'2019-11-08 00:00:00',20)),</v>
      </c>
    </row>
    <row r="8431" spans="1:6">
      <c r="A8431">
        <v>11</v>
      </c>
      <c r="B8431">
        <v>49</v>
      </c>
      <c r="C8431">
        <v>4</v>
      </c>
      <c r="D8431">
        <v>4</v>
      </c>
      <c r="E8431" s="2">
        <v>43782</v>
      </c>
      <c r="F8431" t="str">
        <f t="shared" si="134"/>
        <v>(11,49,4,4,convert(datetime,'2019-11-13 00:00:00',20)),</v>
      </c>
    </row>
    <row r="8432" spans="1:6">
      <c r="A8432">
        <v>11</v>
      </c>
      <c r="B8432">
        <v>36</v>
      </c>
      <c r="C8432">
        <v>1</v>
      </c>
      <c r="D8432">
        <v>4</v>
      </c>
      <c r="E8432" s="2">
        <v>43786</v>
      </c>
      <c r="F8432" t="str">
        <f t="shared" si="134"/>
        <v>(11,36,1,4,convert(datetime,'2019-11-17 00:00:00',20)),</v>
      </c>
    </row>
    <row r="8433" spans="1:6">
      <c r="A8433">
        <v>14</v>
      </c>
      <c r="B8433">
        <v>49</v>
      </c>
      <c r="C8433">
        <v>2</v>
      </c>
      <c r="D8433">
        <v>5</v>
      </c>
      <c r="E8433" s="2">
        <v>43787</v>
      </c>
      <c r="F8433" t="str">
        <f t="shared" si="134"/>
        <v>(14,49,2,5,convert(datetime,'2019-11-18 00:00:00',20)),</v>
      </c>
    </row>
    <row r="8434" spans="1:6">
      <c r="A8434">
        <v>16</v>
      </c>
      <c r="B8434">
        <v>17</v>
      </c>
      <c r="C8434">
        <v>3</v>
      </c>
      <c r="D8434">
        <v>1</v>
      </c>
      <c r="E8434" s="2">
        <v>43776</v>
      </c>
      <c r="F8434" t="str">
        <f t="shared" si="134"/>
        <v>(16,17,3,1,convert(datetime,'2019-11-07 00:00:00',20)),</v>
      </c>
    </row>
    <row r="8435" spans="1:6">
      <c r="A8435">
        <v>16</v>
      </c>
      <c r="B8435">
        <v>57</v>
      </c>
      <c r="C8435">
        <v>2</v>
      </c>
      <c r="D8435">
        <v>5</v>
      </c>
      <c r="E8435" s="2">
        <v>43789</v>
      </c>
      <c r="F8435" t="str">
        <f t="shared" si="134"/>
        <v>(16,57,2,5,convert(datetime,'2019-11-20 00:00:00',20)),</v>
      </c>
    </row>
    <row r="8436" spans="1:6">
      <c r="A8436">
        <v>12</v>
      </c>
      <c r="B8436">
        <v>23</v>
      </c>
      <c r="C8436">
        <v>1</v>
      </c>
      <c r="D8436">
        <v>2</v>
      </c>
      <c r="E8436" s="2">
        <v>43789</v>
      </c>
      <c r="F8436" t="str">
        <f t="shared" si="134"/>
        <v>(12,23,1,2,convert(datetime,'2019-11-20 00:00:00',20)),</v>
      </c>
    </row>
    <row r="8437" spans="1:6">
      <c r="A8437">
        <v>16</v>
      </c>
      <c r="B8437">
        <v>87</v>
      </c>
      <c r="C8437">
        <v>1</v>
      </c>
      <c r="D8437">
        <v>1</v>
      </c>
      <c r="E8437" s="2">
        <v>43771</v>
      </c>
      <c r="F8437" t="str">
        <f t="shared" si="134"/>
        <v>(16,87,1,1,convert(datetime,'2019-11-02 00:00:00',20)),</v>
      </c>
    </row>
    <row r="8438" spans="1:6">
      <c r="A8438">
        <v>12</v>
      </c>
      <c r="B8438">
        <v>26</v>
      </c>
      <c r="C8438">
        <v>2</v>
      </c>
      <c r="D8438">
        <v>3</v>
      </c>
      <c r="E8438" s="2">
        <v>43778</v>
      </c>
      <c r="F8438" t="str">
        <f t="shared" si="134"/>
        <v>(12,26,2,3,convert(datetime,'2019-11-09 00:00:00',20)),</v>
      </c>
    </row>
    <row r="8439" spans="1:6">
      <c r="A8439">
        <v>16</v>
      </c>
      <c r="B8439">
        <v>10</v>
      </c>
      <c r="C8439">
        <v>1</v>
      </c>
      <c r="D8439">
        <v>5</v>
      </c>
      <c r="E8439" s="2">
        <v>43772</v>
      </c>
      <c r="F8439" t="str">
        <f t="shared" si="134"/>
        <v>(16,10,1,5,convert(datetime,'2019-11-03 00:00:00',20)),</v>
      </c>
    </row>
    <row r="8440" spans="1:6">
      <c r="A8440">
        <v>11</v>
      </c>
      <c r="B8440">
        <v>71</v>
      </c>
      <c r="C8440">
        <v>1</v>
      </c>
      <c r="D8440">
        <v>4</v>
      </c>
      <c r="E8440" s="2">
        <v>43784</v>
      </c>
      <c r="F8440" t="str">
        <f t="shared" si="134"/>
        <v>(11,71,1,4,convert(datetime,'2019-11-15 00:00:00',20)),</v>
      </c>
    </row>
    <row r="8441" spans="1:6">
      <c r="A8441">
        <v>16</v>
      </c>
      <c r="B8441">
        <v>67</v>
      </c>
      <c r="C8441">
        <v>3</v>
      </c>
      <c r="D8441">
        <v>1</v>
      </c>
      <c r="E8441" s="2">
        <v>43774</v>
      </c>
      <c r="F8441" t="str">
        <f t="shared" si="134"/>
        <v>(16,67,3,1,convert(datetime,'2019-11-05 00:00:00',20)),</v>
      </c>
    </row>
    <row r="8442" spans="1:6">
      <c r="A8442">
        <v>14</v>
      </c>
      <c r="B8442">
        <v>78</v>
      </c>
      <c r="C8442">
        <v>3</v>
      </c>
      <c r="D8442">
        <v>5</v>
      </c>
      <c r="E8442" s="2">
        <v>43785</v>
      </c>
      <c r="F8442" t="str">
        <f t="shared" si="134"/>
        <v>(14,78,3,5,convert(datetime,'2019-11-16 00:00:00',20)),</v>
      </c>
    </row>
    <row r="8443" spans="1:6">
      <c r="A8443">
        <v>12</v>
      </c>
      <c r="B8443">
        <v>100</v>
      </c>
      <c r="C8443">
        <v>1</v>
      </c>
      <c r="D8443">
        <v>4</v>
      </c>
      <c r="E8443" s="2">
        <v>43772</v>
      </c>
      <c r="F8443" t="str">
        <f t="shared" si="134"/>
        <v>(12,100,1,4,convert(datetime,'2019-11-03 00:00:00',20)),</v>
      </c>
    </row>
    <row r="8444" spans="1:6">
      <c r="A8444">
        <v>16</v>
      </c>
      <c r="B8444">
        <v>78</v>
      </c>
      <c r="C8444">
        <v>2</v>
      </c>
      <c r="D8444">
        <v>1</v>
      </c>
      <c r="E8444" s="2">
        <v>43770</v>
      </c>
      <c r="F8444" t="str">
        <f t="shared" si="134"/>
        <v>(16,78,2,1,convert(datetime,'2019-11-01 00:00:00',20)),</v>
      </c>
    </row>
    <row r="8445" spans="1:6">
      <c r="A8445">
        <v>10</v>
      </c>
      <c r="B8445">
        <v>37</v>
      </c>
      <c r="C8445">
        <v>3</v>
      </c>
      <c r="D8445">
        <v>3</v>
      </c>
      <c r="E8445" s="2">
        <v>43779</v>
      </c>
      <c r="F8445" t="str">
        <f t="shared" si="134"/>
        <v>(10,37,3,3,convert(datetime,'2019-11-10 00:00:00',20)),</v>
      </c>
    </row>
    <row r="8446" spans="1:6">
      <c r="A8446">
        <v>15</v>
      </c>
      <c r="B8446">
        <v>53</v>
      </c>
      <c r="C8446">
        <v>4</v>
      </c>
      <c r="D8446">
        <v>1</v>
      </c>
      <c r="E8446" s="2">
        <v>43776</v>
      </c>
      <c r="F8446" t="str">
        <f t="shared" si="134"/>
        <v>(15,53,4,1,convert(datetime,'2019-11-07 00:00:00',20)),</v>
      </c>
    </row>
    <row r="8447" spans="1:6">
      <c r="A8447">
        <v>15</v>
      </c>
      <c r="B8447">
        <v>31</v>
      </c>
      <c r="C8447">
        <v>3</v>
      </c>
      <c r="D8447">
        <v>5</v>
      </c>
      <c r="E8447" s="2">
        <v>43772</v>
      </c>
      <c r="F8447" t="str">
        <f t="shared" si="134"/>
        <v>(15,31,3,5,convert(datetime,'2019-11-03 00:00:00',20)),</v>
      </c>
    </row>
    <row r="8448" spans="1:6">
      <c r="A8448">
        <v>11</v>
      </c>
      <c r="B8448">
        <v>75</v>
      </c>
      <c r="C8448">
        <v>3</v>
      </c>
      <c r="D8448">
        <v>4</v>
      </c>
      <c r="E8448" s="2">
        <v>43774</v>
      </c>
      <c r="F8448" t="str">
        <f t="shared" si="134"/>
        <v>(11,75,3,4,convert(datetime,'2019-11-05 00:00:00',20)),</v>
      </c>
    </row>
    <row r="8449" spans="1:6">
      <c r="A8449">
        <v>13</v>
      </c>
      <c r="B8449">
        <v>105</v>
      </c>
      <c r="C8449">
        <v>1</v>
      </c>
      <c r="D8449">
        <v>4</v>
      </c>
      <c r="E8449" s="2">
        <v>43788</v>
      </c>
      <c r="F8449" t="str">
        <f t="shared" si="134"/>
        <v>(13,105,1,4,convert(datetime,'2019-11-19 00:00:00',20)),</v>
      </c>
    </row>
    <row r="8450" spans="1:6">
      <c r="A8450">
        <v>16</v>
      </c>
      <c r="B8450">
        <v>11</v>
      </c>
      <c r="C8450">
        <v>3</v>
      </c>
      <c r="D8450">
        <v>5</v>
      </c>
      <c r="E8450" s="2">
        <v>43775</v>
      </c>
      <c r="F8450" t="str">
        <f t="shared" si="134"/>
        <v>(16,11,3,5,convert(datetime,'2019-11-06 00:00:00',20)),</v>
      </c>
    </row>
    <row r="8451" spans="1:6">
      <c r="A8451">
        <v>12</v>
      </c>
      <c r="B8451">
        <v>47</v>
      </c>
      <c r="C8451">
        <v>2</v>
      </c>
      <c r="D8451">
        <v>5</v>
      </c>
      <c r="E8451" s="2">
        <v>43775</v>
      </c>
      <c r="F8451" t="str">
        <f t="shared" si="134"/>
        <v>(12,47,2,5,convert(datetime,'2019-11-06 00:00:00',20)),</v>
      </c>
    </row>
    <row r="8452" spans="1:6">
      <c r="A8452">
        <v>12</v>
      </c>
      <c r="B8452">
        <v>35</v>
      </c>
      <c r="C8452">
        <v>2</v>
      </c>
      <c r="D8452">
        <v>4</v>
      </c>
      <c r="E8452" s="2">
        <v>43773</v>
      </c>
      <c r="F8452" t="str">
        <f t="shared" si="134"/>
        <v>(12,35,2,4,convert(datetime,'2019-11-04 00:00:00',20)),</v>
      </c>
    </row>
    <row r="8453" spans="1:6">
      <c r="A8453">
        <v>15</v>
      </c>
      <c r="B8453">
        <v>108</v>
      </c>
      <c r="C8453">
        <v>3</v>
      </c>
      <c r="D8453">
        <v>4</v>
      </c>
      <c r="E8453" s="2">
        <v>43774</v>
      </c>
      <c r="F8453" t="str">
        <f t="shared" si="134"/>
        <v>(15,108,3,4,convert(datetime,'2019-11-05 00:00:00',20)),</v>
      </c>
    </row>
    <row r="8454" spans="1:6">
      <c r="A8454">
        <v>14</v>
      </c>
      <c r="B8454">
        <v>98</v>
      </c>
      <c r="C8454">
        <v>2</v>
      </c>
      <c r="D8454">
        <v>4</v>
      </c>
      <c r="E8454" s="2">
        <v>43785</v>
      </c>
      <c r="F8454" t="str">
        <f t="shared" si="134"/>
        <v>(14,98,2,4,convert(datetime,'2019-11-16 00:00:00',20)),</v>
      </c>
    </row>
    <row r="8455" spans="1:6">
      <c r="A8455">
        <v>15</v>
      </c>
      <c r="B8455">
        <v>71</v>
      </c>
      <c r="C8455">
        <v>4</v>
      </c>
      <c r="D8455">
        <v>3</v>
      </c>
      <c r="E8455" s="2">
        <v>43773</v>
      </c>
      <c r="F8455" t="str">
        <f t="shared" si="134"/>
        <v>(15,71,4,3,convert(datetime,'2019-11-04 00:00:00',20)),</v>
      </c>
    </row>
    <row r="8456" spans="1:6">
      <c r="A8456">
        <v>14</v>
      </c>
      <c r="B8456">
        <v>73</v>
      </c>
      <c r="C8456">
        <v>1</v>
      </c>
      <c r="D8456">
        <v>1</v>
      </c>
      <c r="E8456" s="2">
        <v>43772</v>
      </c>
      <c r="F8456" t="str">
        <f t="shared" si="134"/>
        <v>(14,73,1,1,convert(datetime,'2019-11-03 00:00:00',20)),</v>
      </c>
    </row>
    <row r="8457" spans="1:6">
      <c r="A8457">
        <v>13</v>
      </c>
      <c r="B8457">
        <v>21</v>
      </c>
      <c r="C8457">
        <v>3</v>
      </c>
      <c r="D8457">
        <v>1</v>
      </c>
      <c r="E8457" s="2">
        <v>43786</v>
      </c>
      <c r="F8457" t="str">
        <f t="shared" si="134"/>
        <v>(13,21,3,1,convert(datetime,'2019-11-17 00:00:00',20)),</v>
      </c>
    </row>
    <row r="8458" spans="1:6">
      <c r="A8458">
        <v>15</v>
      </c>
      <c r="B8458">
        <v>41</v>
      </c>
      <c r="C8458">
        <v>4</v>
      </c>
      <c r="D8458">
        <v>1</v>
      </c>
      <c r="E8458" s="2">
        <v>43778</v>
      </c>
      <c r="F8458" t="str">
        <f t="shared" ref="F8458:F8521" si="135">"("&amp;A8458&amp;","&amp;B8458&amp;","&amp;C8458&amp;","&amp;D8458&amp;",convert(datetime,'"&amp;TEXT(E8458,"yyyyy-mm-dd hh:mm:ss")&amp;"',20)),"</f>
        <v>(15,41,4,1,convert(datetime,'2019-11-09 00:00:00',20)),</v>
      </c>
    </row>
    <row r="8459" spans="1:6">
      <c r="A8459">
        <v>14</v>
      </c>
      <c r="B8459">
        <v>72</v>
      </c>
      <c r="C8459">
        <v>2</v>
      </c>
      <c r="D8459">
        <v>2</v>
      </c>
      <c r="E8459" s="2">
        <v>43780</v>
      </c>
      <c r="F8459" t="str">
        <f t="shared" si="135"/>
        <v>(14,72,2,2,convert(datetime,'2019-11-11 00:00:00',20)),</v>
      </c>
    </row>
    <row r="8460" spans="1:6">
      <c r="A8460">
        <v>11</v>
      </c>
      <c r="B8460">
        <v>31</v>
      </c>
      <c r="C8460">
        <v>1</v>
      </c>
      <c r="D8460">
        <v>4</v>
      </c>
      <c r="E8460" s="2">
        <v>43778</v>
      </c>
      <c r="F8460" t="str">
        <f t="shared" si="135"/>
        <v>(11,31,1,4,convert(datetime,'2019-11-09 00:00:00',20)),</v>
      </c>
    </row>
    <row r="8461" spans="1:6">
      <c r="A8461">
        <v>14</v>
      </c>
      <c r="B8461">
        <v>92</v>
      </c>
      <c r="C8461">
        <v>2</v>
      </c>
      <c r="D8461">
        <v>3</v>
      </c>
      <c r="E8461" s="2">
        <v>43775</v>
      </c>
      <c r="F8461" t="str">
        <f t="shared" si="135"/>
        <v>(14,92,2,3,convert(datetime,'2019-11-06 00:00:00',20)),</v>
      </c>
    </row>
    <row r="8462" spans="1:6">
      <c r="A8462">
        <v>10</v>
      </c>
      <c r="B8462">
        <v>98</v>
      </c>
      <c r="C8462">
        <v>2</v>
      </c>
      <c r="D8462">
        <v>1</v>
      </c>
      <c r="E8462" s="2">
        <v>43777</v>
      </c>
      <c r="F8462" t="str">
        <f t="shared" si="135"/>
        <v>(10,98,2,1,convert(datetime,'2019-11-08 00:00:00',20)),</v>
      </c>
    </row>
    <row r="8463" spans="1:6">
      <c r="A8463">
        <v>12</v>
      </c>
      <c r="B8463">
        <v>27</v>
      </c>
      <c r="C8463">
        <v>2</v>
      </c>
      <c r="D8463">
        <v>3</v>
      </c>
      <c r="E8463" s="2">
        <v>43785</v>
      </c>
      <c r="F8463" t="str">
        <f t="shared" si="135"/>
        <v>(12,27,2,3,convert(datetime,'2019-11-16 00:00:00',20)),</v>
      </c>
    </row>
    <row r="8464" spans="1:6">
      <c r="A8464">
        <v>16</v>
      </c>
      <c r="B8464">
        <v>16</v>
      </c>
      <c r="C8464">
        <v>2</v>
      </c>
      <c r="D8464">
        <v>4</v>
      </c>
      <c r="E8464" s="2">
        <v>43783</v>
      </c>
      <c r="F8464" t="str">
        <f t="shared" si="135"/>
        <v>(16,16,2,4,convert(datetime,'2019-11-14 00:00:00',20)),</v>
      </c>
    </row>
    <row r="8465" spans="1:6">
      <c r="A8465">
        <v>15</v>
      </c>
      <c r="B8465">
        <v>59</v>
      </c>
      <c r="C8465">
        <v>4</v>
      </c>
      <c r="D8465">
        <v>1</v>
      </c>
      <c r="E8465" s="2">
        <v>43783</v>
      </c>
      <c r="F8465" t="str">
        <f t="shared" si="135"/>
        <v>(15,59,4,1,convert(datetime,'2019-11-14 00:00:00',20)),</v>
      </c>
    </row>
    <row r="8466" spans="1:6">
      <c r="A8466">
        <v>13</v>
      </c>
      <c r="B8466">
        <v>41</v>
      </c>
      <c r="C8466">
        <v>2</v>
      </c>
      <c r="D8466">
        <v>2</v>
      </c>
      <c r="E8466" s="2">
        <v>43789</v>
      </c>
      <c r="F8466" t="str">
        <f t="shared" si="135"/>
        <v>(13,41,2,2,convert(datetime,'2019-11-20 00:00:00',20)),</v>
      </c>
    </row>
    <row r="8467" spans="1:6">
      <c r="A8467">
        <v>13</v>
      </c>
      <c r="B8467">
        <v>30</v>
      </c>
      <c r="C8467">
        <v>1</v>
      </c>
      <c r="D8467">
        <v>3</v>
      </c>
      <c r="E8467" s="2">
        <v>43773</v>
      </c>
      <c r="F8467" t="str">
        <f t="shared" si="135"/>
        <v>(13,30,1,3,convert(datetime,'2019-11-04 00:00:00',20)),</v>
      </c>
    </row>
    <row r="8468" spans="1:6">
      <c r="A8468">
        <v>10</v>
      </c>
      <c r="B8468">
        <v>33</v>
      </c>
      <c r="C8468">
        <v>3</v>
      </c>
      <c r="D8468">
        <v>2</v>
      </c>
      <c r="E8468" s="2">
        <v>43778</v>
      </c>
      <c r="F8468" t="str">
        <f t="shared" si="135"/>
        <v>(10,33,3,2,convert(datetime,'2019-11-09 00:00:00',20)),</v>
      </c>
    </row>
    <row r="8469" spans="1:6">
      <c r="A8469">
        <v>10</v>
      </c>
      <c r="B8469">
        <v>97</v>
      </c>
      <c r="C8469">
        <v>4</v>
      </c>
      <c r="D8469">
        <v>4</v>
      </c>
      <c r="E8469" s="2">
        <v>43782</v>
      </c>
      <c r="F8469" t="str">
        <f t="shared" si="135"/>
        <v>(10,97,4,4,convert(datetime,'2019-11-13 00:00:00',20)),</v>
      </c>
    </row>
    <row r="8470" spans="1:6">
      <c r="A8470">
        <v>16</v>
      </c>
      <c r="B8470">
        <v>52</v>
      </c>
      <c r="C8470">
        <v>4</v>
      </c>
      <c r="D8470">
        <v>2</v>
      </c>
      <c r="E8470" s="2">
        <v>43787</v>
      </c>
      <c r="F8470" t="str">
        <f t="shared" si="135"/>
        <v>(16,52,4,2,convert(datetime,'2019-11-18 00:00:00',20)),</v>
      </c>
    </row>
    <row r="8471" spans="1:6">
      <c r="A8471">
        <v>16</v>
      </c>
      <c r="B8471">
        <v>97</v>
      </c>
      <c r="C8471">
        <v>2</v>
      </c>
      <c r="D8471">
        <v>5</v>
      </c>
      <c r="E8471" s="2">
        <v>43782</v>
      </c>
      <c r="F8471" t="str">
        <f t="shared" si="135"/>
        <v>(16,97,2,5,convert(datetime,'2019-11-13 00:00:00',20)),</v>
      </c>
    </row>
    <row r="8472" spans="1:6">
      <c r="A8472">
        <v>11</v>
      </c>
      <c r="B8472">
        <v>40</v>
      </c>
      <c r="C8472">
        <v>1</v>
      </c>
      <c r="D8472">
        <v>3</v>
      </c>
      <c r="E8472" s="2">
        <v>43785</v>
      </c>
      <c r="F8472" t="str">
        <f t="shared" si="135"/>
        <v>(11,40,1,3,convert(datetime,'2019-11-16 00:00:00',20)),</v>
      </c>
    </row>
    <row r="8473" spans="1:6">
      <c r="A8473">
        <v>15</v>
      </c>
      <c r="B8473">
        <v>74</v>
      </c>
      <c r="C8473">
        <v>3</v>
      </c>
      <c r="D8473">
        <v>1</v>
      </c>
      <c r="E8473" s="2">
        <v>43772</v>
      </c>
      <c r="F8473" t="str">
        <f t="shared" si="135"/>
        <v>(15,74,3,1,convert(datetime,'2019-11-03 00:00:00',20)),</v>
      </c>
    </row>
    <row r="8474" spans="1:6">
      <c r="A8474">
        <v>14</v>
      </c>
      <c r="B8474">
        <v>57</v>
      </c>
      <c r="C8474">
        <v>4</v>
      </c>
      <c r="D8474">
        <v>3</v>
      </c>
      <c r="E8474" s="2">
        <v>43784</v>
      </c>
      <c r="F8474" t="str">
        <f t="shared" si="135"/>
        <v>(14,57,4,3,convert(datetime,'2019-11-15 00:00:00',20)),</v>
      </c>
    </row>
    <row r="8475" spans="1:6">
      <c r="A8475">
        <v>15</v>
      </c>
      <c r="B8475">
        <v>65</v>
      </c>
      <c r="C8475">
        <v>3</v>
      </c>
      <c r="D8475">
        <v>4</v>
      </c>
      <c r="E8475" s="2">
        <v>43787</v>
      </c>
      <c r="F8475" t="str">
        <f t="shared" si="135"/>
        <v>(15,65,3,4,convert(datetime,'2019-11-18 00:00:00',20)),</v>
      </c>
    </row>
    <row r="8476" spans="1:6">
      <c r="A8476">
        <v>11</v>
      </c>
      <c r="B8476">
        <v>82</v>
      </c>
      <c r="C8476">
        <v>3</v>
      </c>
      <c r="D8476">
        <v>2</v>
      </c>
      <c r="E8476" s="2">
        <v>43776</v>
      </c>
      <c r="F8476" t="str">
        <f t="shared" si="135"/>
        <v>(11,82,3,2,convert(datetime,'2019-11-07 00:00:00',20)),</v>
      </c>
    </row>
    <row r="8477" spans="1:6">
      <c r="A8477">
        <v>10</v>
      </c>
      <c r="B8477">
        <v>92</v>
      </c>
      <c r="C8477">
        <v>2</v>
      </c>
      <c r="D8477">
        <v>2</v>
      </c>
      <c r="E8477" s="2">
        <v>43780</v>
      </c>
      <c r="F8477" t="str">
        <f t="shared" si="135"/>
        <v>(10,92,2,2,convert(datetime,'2019-11-11 00:00:00',20)),</v>
      </c>
    </row>
    <row r="8478" spans="1:6">
      <c r="A8478">
        <v>11</v>
      </c>
      <c r="B8478">
        <v>106</v>
      </c>
      <c r="C8478">
        <v>1</v>
      </c>
      <c r="D8478">
        <v>1</v>
      </c>
      <c r="E8478" s="2">
        <v>43788</v>
      </c>
      <c r="F8478" t="str">
        <f t="shared" si="135"/>
        <v>(11,106,1,1,convert(datetime,'2019-11-19 00:00:00',20)),</v>
      </c>
    </row>
    <row r="8479" spans="1:6">
      <c r="A8479">
        <v>1</v>
      </c>
      <c r="B8479">
        <v>106</v>
      </c>
      <c r="C8479">
        <v>2</v>
      </c>
      <c r="D8479">
        <v>4</v>
      </c>
      <c r="E8479" s="2">
        <v>43786</v>
      </c>
      <c r="F8479" t="str">
        <f t="shared" si="135"/>
        <v>(1,106,2,4,convert(datetime,'2019-11-17 00:00:00',20)),</v>
      </c>
    </row>
    <row r="8480" spans="1:6">
      <c r="A8480">
        <v>16</v>
      </c>
      <c r="B8480">
        <v>82</v>
      </c>
      <c r="C8480">
        <v>1</v>
      </c>
      <c r="D8480">
        <v>4</v>
      </c>
      <c r="E8480" s="2">
        <v>43785</v>
      </c>
      <c r="F8480" t="str">
        <f t="shared" si="135"/>
        <v>(16,82,1,4,convert(datetime,'2019-11-16 00:00:00',20)),</v>
      </c>
    </row>
    <row r="8481" spans="1:6">
      <c r="A8481">
        <v>1</v>
      </c>
      <c r="B8481">
        <v>104</v>
      </c>
      <c r="C8481">
        <v>1</v>
      </c>
      <c r="D8481">
        <v>5</v>
      </c>
      <c r="E8481" s="2">
        <v>43772</v>
      </c>
      <c r="F8481" t="str">
        <f t="shared" si="135"/>
        <v>(1,104,1,5,convert(datetime,'2019-11-03 00:00:00',20)),</v>
      </c>
    </row>
    <row r="8482" spans="1:6">
      <c r="A8482">
        <v>15</v>
      </c>
      <c r="B8482">
        <v>75</v>
      </c>
      <c r="C8482">
        <v>2</v>
      </c>
      <c r="D8482">
        <v>5</v>
      </c>
      <c r="E8482" s="2">
        <v>43784</v>
      </c>
      <c r="F8482" t="str">
        <f t="shared" si="135"/>
        <v>(15,75,2,5,convert(datetime,'2019-11-15 00:00:00',20)),</v>
      </c>
    </row>
    <row r="8483" spans="1:6">
      <c r="A8483">
        <v>1</v>
      </c>
      <c r="B8483">
        <v>65</v>
      </c>
      <c r="C8483">
        <v>3</v>
      </c>
      <c r="D8483">
        <v>5</v>
      </c>
      <c r="E8483" s="2">
        <v>43775</v>
      </c>
      <c r="F8483" t="str">
        <f t="shared" si="135"/>
        <v>(1,65,3,5,convert(datetime,'2019-11-06 00:00:00',20)),</v>
      </c>
    </row>
    <row r="8484" spans="1:6">
      <c r="A8484">
        <v>1</v>
      </c>
      <c r="B8484">
        <v>41</v>
      </c>
      <c r="C8484">
        <v>2</v>
      </c>
      <c r="D8484">
        <v>4</v>
      </c>
      <c r="E8484" s="2">
        <v>43780</v>
      </c>
      <c r="F8484" t="str">
        <f t="shared" si="135"/>
        <v>(1,41,2,4,convert(datetime,'2019-11-11 00:00:00',20)),</v>
      </c>
    </row>
    <row r="8485" spans="1:6">
      <c r="A8485">
        <v>15</v>
      </c>
      <c r="B8485">
        <v>50</v>
      </c>
      <c r="C8485">
        <v>2</v>
      </c>
      <c r="D8485">
        <v>3</v>
      </c>
      <c r="E8485" s="2">
        <v>43778</v>
      </c>
      <c r="F8485" t="str">
        <f t="shared" si="135"/>
        <v>(15,50,2,3,convert(datetime,'2019-11-09 00:00:00',20)),</v>
      </c>
    </row>
    <row r="8486" spans="1:6">
      <c r="A8486">
        <v>12</v>
      </c>
      <c r="B8486">
        <v>102</v>
      </c>
      <c r="C8486">
        <v>2</v>
      </c>
      <c r="D8486">
        <v>5</v>
      </c>
      <c r="E8486" s="2">
        <v>43788</v>
      </c>
      <c r="F8486" t="str">
        <f t="shared" si="135"/>
        <v>(12,102,2,5,convert(datetime,'2019-11-19 00:00:00',20)),</v>
      </c>
    </row>
    <row r="8487" spans="1:6">
      <c r="A8487">
        <v>14</v>
      </c>
      <c r="B8487">
        <v>93</v>
      </c>
      <c r="C8487">
        <v>4</v>
      </c>
      <c r="D8487">
        <v>4</v>
      </c>
      <c r="E8487" s="2">
        <v>43787</v>
      </c>
      <c r="F8487" t="str">
        <f t="shared" si="135"/>
        <v>(14,93,4,4,convert(datetime,'2019-11-18 00:00:00',20)),</v>
      </c>
    </row>
    <row r="8488" spans="1:6">
      <c r="A8488">
        <v>12</v>
      </c>
      <c r="B8488">
        <v>65</v>
      </c>
      <c r="C8488">
        <v>2</v>
      </c>
      <c r="D8488">
        <v>5</v>
      </c>
      <c r="E8488" s="2">
        <v>43778</v>
      </c>
      <c r="F8488" t="str">
        <f t="shared" si="135"/>
        <v>(12,65,2,5,convert(datetime,'2019-11-09 00:00:00',20)),</v>
      </c>
    </row>
    <row r="8489" spans="1:6">
      <c r="A8489">
        <v>12</v>
      </c>
      <c r="B8489">
        <v>10</v>
      </c>
      <c r="C8489">
        <v>4</v>
      </c>
      <c r="D8489">
        <v>5</v>
      </c>
      <c r="E8489" s="2">
        <v>43787</v>
      </c>
      <c r="F8489" t="str">
        <f t="shared" si="135"/>
        <v>(12,10,4,5,convert(datetime,'2019-11-18 00:00:00',20)),</v>
      </c>
    </row>
    <row r="8490" spans="1:6">
      <c r="A8490">
        <v>11</v>
      </c>
      <c r="B8490">
        <v>46</v>
      </c>
      <c r="C8490">
        <v>2</v>
      </c>
      <c r="D8490">
        <v>2</v>
      </c>
      <c r="E8490" s="2">
        <v>43781</v>
      </c>
      <c r="F8490" t="str">
        <f t="shared" si="135"/>
        <v>(11,46,2,2,convert(datetime,'2019-11-12 00:00:00',20)),</v>
      </c>
    </row>
    <row r="8491" spans="1:6">
      <c r="A8491">
        <v>12</v>
      </c>
      <c r="B8491">
        <v>33</v>
      </c>
      <c r="C8491">
        <v>4</v>
      </c>
      <c r="D8491">
        <v>2</v>
      </c>
      <c r="E8491" s="2">
        <v>43781</v>
      </c>
      <c r="F8491" t="str">
        <f t="shared" si="135"/>
        <v>(12,33,4,2,convert(datetime,'2019-11-12 00:00:00',20)),</v>
      </c>
    </row>
    <row r="8492" spans="1:6">
      <c r="A8492">
        <v>15</v>
      </c>
      <c r="B8492">
        <v>29</v>
      </c>
      <c r="C8492">
        <v>3</v>
      </c>
      <c r="D8492">
        <v>3</v>
      </c>
      <c r="E8492" s="2">
        <v>43785</v>
      </c>
      <c r="F8492" t="str">
        <f t="shared" si="135"/>
        <v>(15,29,3,3,convert(datetime,'2019-11-16 00:00:00',20)),</v>
      </c>
    </row>
    <row r="8493" spans="1:6">
      <c r="A8493">
        <v>15</v>
      </c>
      <c r="B8493">
        <v>52</v>
      </c>
      <c r="C8493">
        <v>4</v>
      </c>
      <c r="D8493">
        <v>2</v>
      </c>
      <c r="E8493" s="2">
        <v>43783</v>
      </c>
      <c r="F8493" t="str">
        <f t="shared" si="135"/>
        <v>(15,52,4,2,convert(datetime,'2019-11-14 00:00:00',20)),</v>
      </c>
    </row>
    <row r="8494" spans="1:6">
      <c r="A8494">
        <v>13</v>
      </c>
      <c r="B8494">
        <v>93</v>
      </c>
      <c r="C8494">
        <v>3</v>
      </c>
      <c r="D8494">
        <v>2</v>
      </c>
      <c r="E8494" s="2">
        <v>43778</v>
      </c>
      <c r="F8494" t="str">
        <f t="shared" si="135"/>
        <v>(13,93,3,2,convert(datetime,'2019-11-09 00:00:00',20)),</v>
      </c>
    </row>
    <row r="8495" spans="1:6">
      <c r="A8495">
        <v>10</v>
      </c>
      <c r="B8495">
        <v>35</v>
      </c>
      <c r="C8495">
        <v>2</v>
      </c>
      <c r="D8495">
        <v>5</v>
      </c>
      <c r="E8495" s="2">
        <v>43783</v>
      </c>
      <c r="F8495" t="str">
        <f t="shared" si="135"/>
        <v>(10,35,2,5,convert(datetime,'2019-11-14 00:00:00',20)),</v>
      </c>
    </row>
    <row r="8496" spans="1:6">
      <c r="A8496">
        <v>11</v>
      </c>
      <c r="B8496">
        <v>13</v>
      </c>
      <c r="C8496">
        <v>4</v>
      </c>
      <c r="D8496">
        <v>1</v>
      </c>
      <c r="E8496" s="2">
        <v>43778</v>
      </c>
      <c r="F8496" t="str">
        <f t="shared" si="135"/>
        <v>(11,13,4,1,convert(datetime,'2019-11-09 00:00:00',20)),</v>
      </c>
    </row>
    <row r="8497" spans="1:6">
      <c r="A8497">
        <v>14</v>
      </c>
      <c r="B8497">
        <v>81</v>
      </c>
      <c r="C8497">
        <v>1</v>
      </c>
      <c r="D8497">
        <v>2</v>
      </c>
      <c r="E8497" s="2">
        <v>43775</v>
      </c>
      <c r="F8497" t="str">
        <f t="shared" si="135"/>
        <v>(14,81,1,2,convert(datetime,'2019-11-06 00:00:00',20)),</v>
      </c>
    </row>
    <row r="8498" spans="1:6">
      <c r="A8498">
        <v>11</v>
      </c>
      <c r="B8498">
        <v>52</v>
      </c>
      <c r="C8498">
        <v>4</v>
      </c>
      <c r="D8498">
        <v>2</v>
      </c>
      <c r="E8498" s="2">
        <v>43777</v>
      </c>
      <c r="F8498" t="str">
        <f t="shared" si="135"/>
        <v>(11,52,4,2,convert(datetime,'2019-11-08 00:00:00',20)),</v>
      </c>
    </row>
    <row r="8499" spans="1:6">
      <c r="A8499">
        <v>10</v>
      </c>
      <c r="B8499">
        <v>26</v>
      </c>
      <c r="C8499">
        <v>1</v>
      </c>
      <c r="D8499">
        <v>1</v>
      </c>
      <c r="E8499" s="2">
        <v>43774</v>
      </c>
      <c r="F8499" t="str">
        <f t="shared" si="135"/>
        <v>(10,26,1,1,convert(datetime,'2019-11-05 00:00:00',20)),</v>
      </c>
    </row>
    <row r="8500" spans="1:6">
      <c r="A8500">
        <v>1</v>
      </c>
      <c r="B8500">
        <v>93</v>
      </c>
      <c r="C8500">
        <v>2</v>
      </c>
      <c r="D8500">
        <v>2</v>
      </c>
      <c r="E8500" s="2">
        <v>43781</v>
      </c>
      <c r="F8500" t="str">
        <f t="shared" si="135"/>
        <v>(1,93,2,2,convert(datetime,'2019-11-12 00:00:00',20)),</v>
      </c>
    </row>
    <row r="8501" spans="1:6">
      <c r="A8501">
        <v>16</v>
      </c>
      <c r="B8501">
        <v>73</v>
      </c>
      <c r="C8501">
        <v>3</v>
      </c>
      <c r="D8501">
        <v>2</v>
      </c>
      <c r="E8501" s="2">
        <v>43772</v>
      </c>
      <c r="F8501" t="str">
        <f t="shared" si="135"/>
        <v>(16,73,3,2,convert(datetime,'2019-11-03 00:00:00',20)),</v>
      </c>
    </row>
    <row r="8502" spans="1:6">
      <c r="A8502">
        <v>11</v>
      </c>
      <c r="B8502">
        <v>19</v>
      </c>
      <c r="C8502">
        <v>2</v>
      </c>
      <c r="D8502">
        <v>4</v>
      </c>
      <c r="E8502" s="2">
        <v>43784</v>
      </c>
      <c r="F8502" t="str">
        <f t="shared" si="135"/>
        <v>(11,19,2,4,convert(datetime,'2019-11-15 00:00:00',20)),</v>
      </c>
    </row>
    <row r="8503" spans="1:6">
      <c r="A8503">
        <v>13</v>
      </c>
      <c r="B8503">
        <v>91</v>
      </c>
      <c r="C8503">
        <v>3</v>
      </c>
      <c r="D8503">
        <v>1</v>
      </c>
      <c r="E8503" s="2">
        <v>43781</v>
      </c>
      <c r="F8503" t="str">
        <f t="shared" si="135"/>
        <v>(13,91,3,1,convert(datetime,'2019-11-12 00:00:00',20)),</v>
      </c>
    </row>
    <row r="8504" spans="1:6">
      <c r="A8504">
        <v>15</v>
      </c>
      <c r="B8504">
        <v>95</v>
      </c>
      <c r="C8504">
        <v>4</v>
      </c>
      <c r="D8504">
        <v>1</v>
      </c>
      <c r="E8504" s="2">
        <v>43779</v>
      </c>
      <c r="F8504" t="str">
        <f t="shared" si="135"/>
        <v>(15,95,4,1,convert(datetime,'2019-11-10 00:00:00',20)),</v>
      </c>
    </row>
    <row r="8505" spans="1:6">
      <c r="A8505">
        <v>15</v>
      </c>
      <c r="B8505">
        <v>35</v>
      </c>
      <c r="C8505">
        <v>2</v>
      </c>
      <c r="D8505">
        <v>4</v>
      </c>
      <c r="E8505" s="2">
        <v>43776</v>
      </c>
      <c r="F8505" t="str">
        <f t="shared" si="135"/>
        <v>(15,35,2,4,convert(datetime,'2019-11-07 00:00:00',20)),</v>
      </c>
    </row>
    <row r="8506" spans="1:6">
      <c r="A8506">
        <v>16</v>
      </c>
      <c r="B8506">
        <v>45</v>
      </c>
      <c r="C8506">
        <v>3</v>
      </c>
      <c r="D8506">
        <v>3</v>
      </c>
      <c r="E8506" s="2">
        <v>43772</v>
      </c>
      <c r="F8506" t="str">
        <f t="shared" si="135"/>
        <v>(16,45,3,3,convert(datetime,'2019-11-03 00:00:00',20)),</v>
      </c>
    </row>
    <row r="8507" spans="1:6">
      <c r="A8507">
        <v>13</v>
      </c>
      <c r="B8507">
        <v>85</v>
      </c>
      <c r="C8507">
        <v>4</v>
      </c>
      <c r="D8507">
        <v>5</v>
      </c>
      <c r="E8507" s="2">
        <v>43772</v>
      </c>
      <c r="F8507" t="str">
        <f t="shared" si="135"/>
        <v>(13,85,4,5,convert(datetime,'2019-11-03 00:00:00',20)),</v>
      </c>
    </row>
    <row r="8508" spans="1:6">
      <c r="A8508">
        <v>16</v>
      </c>
      <c r="B8508">
        <v>66</v>
      </c>
      <c r="C8508">
        <v>3</v>
      </c>
      <c r="D8508">
        <v>1</v>
      </c>
      <c r="E8508" s="2">
        <v>43776</v>
      </c>
      <c r="F8508" t="str">
        <f t="shared" si="135"/>
        <v>(16,66,3,1,convert(datetime,'2019-11-07 00:00:00',20)),</v>
      </c>
    </row>
    <row r="8509" spans="1:6">
      <c r="A8509">
        <v>16</v>
      </c>
      <c r="B8509">
        <v>53</v>
      </c>
      <c r="C8509">
        <v>3</v>
      </c>
      <c r="D8509">
        <v>4</v>
      </c>
      <c r="E8509" s="2">
        <v>43787</v>
      </c>
      <c r="F8509" t="str">
        <f t="shared" si="135"/>
        <v>(16,53,3,4,convert(datetime,'2019-11-18 00:00:00',20)),</v>
      </c>
    </row>
    <row r="8510" spans="1:6">
      <c r="A8510">
        <v>14</v>
      </c>
      <c r="B8510">
        <v>85</v>
      </c>
      <c r="C8510">
        <v>1</v>
      </c>
      <c r="D8510">
        <v>1</v>
      </c>
      <c r="E8510" s="2">
        <v>43773</v>
      </c>
      <c r="F8510" t="str">
        <f t="shared" si="135"/>
        <v>(14,85,1,1,convert(datetime,'2019-11-04 00:00:00',20)),</v>
      </c>
    </row>
    <row r="8511" spans="1:6">
      <c r="A8511">
        <v>16</v>
      </c>
      <c r="B8511">
        <v>44</v>
      </c>
      <c r="C8511">
        <v>1</v>
      </c>
      <c r="D8511">
        <v>4</v>
      </c>
      <c r="E8511" s="2">
        <v>43776</v>
      </c>
      <c r="F8511" t="str">
        <f t="shared" si="135"/>
        <v>(16,44,1,4,convert(datetime,'2019-11-07 00:00:00',20)),</v>
      </c>
    </row>
    <row r="8512" spans="1:6">
      <c r="A8512">
        <v>10</v>
      </c>
      <c r="B8512">
        <v>61</v>
      </c>
      <c r="C8512">
        <v>4</v>
      </c>
      <c r="D8512">
        <v>2</v>
      </c>
      <c r="E8512" s="2">
        <v>43782</v>
      </c>
      <c r="F8512" t="str">
        <f t="shared" si="135"/>
        <v>(10,61,4,2,convert(datetime,'2019-11-13 00:00:00',20)),</v>
      </c>
    </row>
    <row r="8513" spans="1:6">
      <c r="A8513">
        <v>10</v>
      </c>
      <c r="B8513">
        <v>98</v>
      </c>
      <c r="C8513">
        <v>4</v>
      </c>
      <c r="D8513">
        <v>4</v>
      </c>
      <c r="E8513" s="2">
        <v>43781</v>
      </c>
      <c r="F8513" t="str">
        <f t="shared" si="135"/>
        <v>(10,98,4,4,convert(datetime,'2019-11-12 00:00:00',20)),</v>
      </c>
    </row>
    <row r="8514" spans="1:6">
      <c r="A8514">
        <v>15</v>
      </c>
      <c r="B8514">
        <v>35</v>
      </c>
      <c r="C8514">
        <v>1</v>
      </c>
      <c r="D8514">
        <v>3</v>
      </c>
      <c r="E8514" s="2">
        <v>43788</v>
      </c>
      <c r="F8514" t="str">
        <f t="shared" si="135"/>
        <v>(15,35,1,3,convert(datetime,'2019-11-19 00:00:00',20)),</v>
      </c>
    </row>
    <row r="8515" spans="1:6">
      <c r="A8515">
        <v>14</v>
      </c>
      <c r="B8515">
        <v>88</v>
      </c>
      <c r="C8515">
        <v>2</v>
      </c>
      <c r="D8515">
        <v>1</v>
      </c>
      <c r="E8515" s="2">
        <v>43779</v>
      </c>
      <c r="F8515" t="str">
        <f t="shared" si="135"/>
        <v>(14,88,2,1,convert(datetime,'2019-11-10 00:00:00',20)),</v>
      </c>
    </row>
    <row r="8516" spans="1:6">
      <c r="A8516">
        <v>16</v>
      </c>
      <c r="B8516">
        <v>101</v>
      </c>
      <c r="C8516">
        <v>2</v>
      </c>
      <c r="D8516">
        <v>2</v>
      </c>
      <c r="E8516" s="2">
        <v>43771</v>
      </c>
      <c r="F8516" t="str">
        <f t="shared" si="135"/>
        <v>(16,101,2,2,convert(datetime,'2019-11-02 00:00:00',20)),</v>
      </c>
    </row>
    <row r="8517" spans="1:6">
      <c r="A8517">
        <v>13</v>
      </c>
      <c r="B8517">
        <v>59</v>
      </c>
      <c r="C8517">
        <v>4</v>
      </c>
      <c r="D8517">
        <v>1</v>
      </c>
      <c r="E8517" s="2">
        <v>43789</v>
      </c>
      <c r="F8517" t="str">
        <f t="shared" si="135"/>
        <v>(13,59,4,1,convert(datetime,'2019-11-20 00:00:00',20)),</v>
      </c>
    </row>
    <row r="8518" spans="1:6">
      <c r="A8518">
        <v>10</v>
      </c>
      <c r="B8518">
        <v>29</v>
      </c>
      <c r="C8518">
        <v>2</v>
      </c>
      <c r="D8518">
        <v>2</v>
      </c>
      <c r="E8518" s="2">
        <v>43779</v>
      </c>
      <c r="F8518" t="str">
        <f t="shared" si="135"/>
        <v>(10,29,2,2,convert(datetime,'2019-11-10 00:00:00',20)),</v>
      </c>
    </row>
    <row r="8519" spans="1:6">
      <c r="A8519">
        <v>16</v>
      </c>
      <c r="B8519">
        <v>31</v>
      </c>
      <c r="C8519">
        <v>2</v>
      </c>
      <c r="D8519">
        <v>3</v>
      </c>
      <c r="E8519" s="2">
        <v>43784</v>
      </c>
      <c r="F8519" t="str">
        <f t="shared" si="135"/>
        <v>(16,31,2,3,convert(datetime,'2019-11-15 00:00:00',20)),</v>
      </c>
    </row>
    <row r="8520" spans="1:6">
      <c r="A8520">
        <v>14</v>
      </c>
      <c r="B8520">
        <v>55</v>
      </c>
      <c r="C8520">
        <v>3</v>
      </c>
      <c r="D8520">
        <v>2</v>
      </c>
      <c r="E8520" s="2">
        <v>43777</v>
      </c>
      <c r="F8520" t="str">
        <f t="shared" si="135"/>
        <v>(14,55,3,2,convert(datetime,'2019-11-08 00:00:00',20)),</v>
      </c>
    </row>
    <row r="8521" spans="1:6">
      <c r="A8521">
        <v>13</v>
      </c>
      <c r="B8521">
        <v>45</v>
      </c>
      <c r="C8521">
        <v>3</v>
      </c>
      <c r="D8521">
        <v>5</v>
      </c>
      <c r="E8521" s="2">
        <v>43778</v>
      </c>
      <c r="F8521" t="str">
        <f t="shared" si="135"/>
        <v>(13,45,3,5,convert(datetime,'2019-11-09 00:00:00',20)),</v>
      </c>
    </row>
    <row r="8522" spans="1:6">
      <c r="A8522">
        <v>12</v>
      </c>
      <c r="B8522">
        <v>66</v>
      </c>
      <c r="C8522">
        <v>4</v>
      </c>
      <c r="D8522">
        <v>4</v>
      </c>
      <c r="E8522" s="2">
        <v>43782</v>
      </c>
      <c r="F8522" t="str">
        <f t="shared" ref="F8522:F8585" si="136">"("&amp;A8522&amp;","&amp;B8522&amp;","&amp;C8522&amp;","&amp;D8522&amp;",convert(datetime,'"&amp;TEXT(E8522,"yyyyy-mm-dd hh:mm:ss")&amp;"',20)),"</f>
        <v>(12,66,4,4,convert(datetime,'2019-11-13 00:00:00',20)),</v>
      </c>
    </row>
    <row r="8523" spans="1:6">
      <c r="A8523">
        <v>10</v>
      </c>
      <c r="B8523">
        <v>27</v>
      </c>
      <c r="C8523">
        <v>3</v>
      </c>
      <c r="D8523">
        <v>1</v>
      </c>
      <c r="E8523" s="2">
        <v>43782</v>
      </c>
      <c r="F8523" t="str">
        <f t="shared" si="136"/>
        <v>(10,27,3,1,convert(datetime,'2019-11-13 00:00:00',20)),</v>
      </c>
    </row>
    <row r="8524" spans="1:6">
      <c r="A8524">
        <v>13</v>
      </c>
      <c r="B8524">
        <v>40</v>
      </c>
      <c r="C8524">
        <v>2</v>
      </c>
      <c r="D8524">
        <v>2</v>
      </c>
      <c r="E8524" s="2">
        <v>43770</v>
      </c>
      <c r="F8524" t="str">
        <f t="shared" si="136"/>
        <v>(13,40,2,2,convert(datetime,'2019-11-01 00:00:00',20)),</v>
      </c>
    </row>
    <row r="8525" spans="1:6">
      <c r="A8525">
        <v>15</v>
      </c>
      <c r="B8525">
        <v>43</v>
      </c>
      <c r="C8525">
        <v>3</v>
      </c>
      <c r="D8525">
        <v>3</v>
      </c>
      <c r="E8525" s="2">
        <v>43778</v>
      </c>
      <c r="F8525" t="str">
        <f t="shared" si="136"/>
        <v>(15,43,3,3,convert(datetime,'2019-11-09 00:00:00',20)),</v>
      </c>
    </row>
    <row r="8526" spans="1:6">
      <c r="A8526">
        <v>13</v>
      </c>
      <c r="B8526">
        <v>56</v>
      </c>
      <c r="C8526">
        <v>2</v>
      </c>
      <c r="D8526">
        <v>5</v>
      </c>
      <c r="E8526" s="2">
        <v>43777</v>
      </c>
      <c r="F8526" t="str">
        <f t="shared" si="136"/>
        <v>(13,56,2,5,convert(datetime,'2019-11-08 00:00:00',20)),</v>
      </c>
    </row>
    <row r="8527" spans="1:6">
      <c r="A8527">
        <v>1</v>
      </c>
      <c r="B8527">
        <v>101</v>
      </c>
      <c r="C8527">
        <v>3</v>
      </c>
      <c r="D8527">
        <v>1</v>
      </c>
      <c r="E8527" s="2">
        <v>43775</v>
      </c>
      <c r="F8527" t="str">
        <f t="shared" si="136"/>
        <v>(1,101,3,1,convert(datetime,'2019-11-06 00:00:00',20)),</v>
      </c>
    </row>
    <row r="8528" spans="1:6">
      <c r="A8528">
        <v>15</v>
      </c>
      <c r="B8528">
        <v>74</v>
      </c>
      <c r="C8528">
        <v>2</v>
      </c>
      <c r="D8528">
        <v>1</v>
      </c>
      <c r="E8528" s="2">
        <v>43789</v>
      </c>
      <c r="F8528" t="str">
        <f t="shared" si="136"/>
        <v>(15,74,2,1,convert(datetime,'2019-11-20 00:00:00',20)),</v>
      </c>
    </row>
    <row r="8529" spans="1:6">
      <c r="A8529">
        <v>13</v>
      </c>
      <c r="B8529">
        <v>71</v>
      </c>
      <c r="C8529">
        <v>1</v>
      </c>
      <c r="D8529">
        <v>2</v>
      </c>
      <c r="E8529" s="2">
        <v>43782</v>
      </c>
      <c r="F8529" t="str">
        <f t="shared" si="136"/>
        <v>(13,71,1,2,convert(datetime,'2019-11-13 00:00:00',20)),</v>
      </c>
    </row>
    <row r="8530" spans="1:6">
      <c r="A8530">
        <v>14</v>
      </c>
      <c r="B8530">
        <v>86</v>
      </c>
      <c r="C8530">
        <v>3</v>
      </c>
      <c r="D8530">
        <v>3</v>
      </c>
      <c r="E8530" s="2">
        <v>43776</v>
      </c>
      <c r="F8530" t="str">
        <f t="shared" si="136"/>
        <v>(14,86,3,3,convert(datetime,'2019-11-07 00:00:00',20)),</v>
      </c>
    </row>
    <row r="8531" spans="1:6">
      <c r="A8531">
        <v>11</v>
      </c>
      <c r="B8531">
        <v>80</v>
      </c>
      <c r="C8531">
        <v>3</v>
      </c>
      <c r="D8531">
        <v>1</v>
      </c>
      <c r="E8531" s="2">
        <v>43781</v>
      </c>
      <c r="F8531" t="str">
        <f t="shared" si="136"/>
        <v>(11,80,3,1,convert(datetime,'2019-11-12 00:00:00',20)),</v>
      </c>
    </row>
    <row r="8532" spans="1:6">
      <c r="A8532">
        <v>16</v>
      </c>
      <c r="B8532">
        <v>75</v>
      </c>
      <c r="C8532">
        <v>2</v>
      </c>
      <c r="D8532">
        <v>1</v>
      </c>
      <c r="E8532" s="2">
        <v>43773</v>
      </c>
      <c r="F8532" t="str">
        <f t="shared" si="136"/>
        <v>(16,75,2,1,convert(datetime,'2019-11-04 00:00:00',20)),</v>
      </c>
    </row>
    <row r="8533" spans="1:6">
      <c r="A8533">
        <v>15</v>
      </c>
      <c r="B8533">
        <v>90</v>
      </c>
      <c r="C8533">
        <v>3</v>
      </c>
      <c r="D8533">
        <v>2</v>
      </c>
      <c r="E8533" s="2">
        <v>43785</v>
      </c>
      <c r="F8533" t="str">
        <f t="shared" si="136"/>
        <v>(15,90,3,2,convert(datetime,'2019-11-16 00:00:00',20)),</v>
      </c>
    </row>
    <row r="8534" spans="1:6">
      <c r="A8534">
        <v>11</v>
      </c>
      <c r="B8534">
        <v>78</v>
      </c>
      <c r="C8534">
        <v>2</v>
      </c>
      <c r="D8534">
        <v>2</v>
      </c>
      <c r="E8534" s="2">
        <v>43784</v>
      </c>
      <c r="F8534" t="str">
        <f t="shared" si="136"/>
        <v>(11,78,2,2,convert(datetime,'2019-11-15 00:00:00',20)),</v>
      </c>
    </row>
    <row r="8535" spans="1:6">
      <c r="A8535">
        <v>16</v>
      </c>
      <c r="B8535">
        <v>94</v>
      </c>
      <c r="C8535">
        <v>3</v>
      </c>
      <c r="D8535">
        <v>5</v>
      </c>
      <c r="E8535" s="2">
        <v>43771</v>
      </c>
      <c r="F8535" t="str">
        <f t="shared" si="136"/>
        <v>(16,94,3,5,convert(datetime,'2019-11-02 00:00:00',20)),</v>
      </c>
    </row>
    <row r="8536" spans="1:6">
      <c r="A8536">
        <v>15</v>
      </c>
      <c r="B8536">
        <v>82</v>
      </c>
      <c r="C8536">
        <v>2</v>
      </c>
      <c r="D8536">
        <v>4</v>
      </c>
      <c r="E8536" s="2">
        <v>43773</v>
      </c>
      <c r="F8536" t="str">
        <f t="shared" si="136"/>
        <v>(15,82,2,4,convert(datetime,'2019-11-04 00:00:00',20)),</v>
      </c>
    </row>
    <row r="8537" spans="1:6">
      <c r="A8537">
        <v>1</v>
      </c>
      <c r="B8537">
        <v>23</v>
      </c>
      <c r="C8537">
        <v>1</v>
      </c>
      <c r="D8537">
        <v>5</v>
      </c>
      <c r="E8537" s="2">
        <v>43782</v>
      </c>
      <c r="F8537" t="str">
        <f t="shared" si="136"/>
        <v>(1,23,1,5,convert(datetime,'2019-11-13 00:00:00',20)),</v>
      </c>
    </row>
    <row r="8538" spans="1:6">
      <c r="A8538">
        <v>12</v>
      </c>
      <c r="B8538">
        <v>38</v>
      </c>
      <c r="C8538">
        <v>3</v>
      </c>
      <c r="D8538">
        <v>3</v>
      </c>
      <c r="E8538" s="2">
        <v>43783</v>
      </c>
      <c r="F8538" t="str">
        <f t="shared" si="136"/>
        <v>(12,38,3,3,convert(datetime,'2019-11-14 00:00:00',20)),</v>
      </c>
    </row>
    <row r="8539" spans="1:6">
      <c r="A8539">
        <v>12</v>
      </c>
      <c r="B8539">
        <v>25</v>
      </c>
      <c r="C8539">
        <v>1</v>
      </c>
      <c r="D8539">
        <v>5</v>
      </c>
      <c r="E8539" s="2">
        <v>43776</v>
      </c>
      <c r="F8539" t="str">
        <f t="shared" si="136"/>
        <v>(12,25,1,5,convert(datetime,'2019-11-07 00:00:00',20)),</v>
      </c>
    </row>
    <row r="8540" spans="1:6">
      <c r="A8540">
        <v>13</v>
      </c>
      <c r="B8540">
        <v>72</v>
      </c>
      <c r="C8540">
        <v>1</v>
      </c>
      <c r="D8540">
        <v>4</v>
      </c>
      <c r="E8540" s="2">
        <v>43785</v>
      </c>
      <c r="F8540" t="str">
        <f t="shared" si="136"/>
        <v>(13,72,1,4,convert(datetime,'2019-11-16 00:00:00',20)),</v>
      </c>
    </row>
    <row r="8541" spans="1:6">
      <c r="A8541">
        <v>12</v>
      </c>
      <c r="B8541">
        <v>69</v>
      </c>
      <c r="C8541">
        <v>4</v>
      </c>
      <c r="D8541">
        <v>2</v>
      </c>
      <c r="E8541" s="2">
        <v>43774</v>
      </c>
      <c r="F8541" t="str">
        <f t="shared" si="136"/>
        <v>(12,69,4,2,convert(datetime,'2019-11-05 00:00:00',20)),</v>
      </c>
    </row>
    <row r="8542" spans="1:6">
      <c r="A8542">
        <v>13</v>
      </c>
      <c r="B8542">
        <v>98</v>
      </c>
      <c r="C8542">
        <v>3</v>
      </c>
      <c r="D8542">
        <v>2</v>
      </c>
      <c r="E8542" s="2">
        <v>43783</v>
      </c>
      <c r="F8542" t="str">
        <f t="shared" si="136"/>
        <v>(13,98,3,2,convert(datetime,'2019-11-14 00:00:00',20)),</v>
      </c>
    </row>
    <row r="8543" spans="1:6">
      <c r="A8543">
        <v>10</v>
      </c>
      <c r="B8543">
        <v>93</v>
      </c>
      <c r="C8543">
        <v>3</v>
      </c>
      <c r="D8543">
        <v>5</v>
      </c>
      <c r="E8543" s="2">
        <v>43782</v>
      </c>
      <c r="F8543" t="str">
        <f t="shared" si="136"/>
        <v>(10,93,3,5,convert(datetime,'2019-11-13 00:00:00',20)),</v>
      </c>
    </row>
    <row r="8544" spans="1:6">
      <c r="A8544">
        <v>13</v>
      </c>
      <c r="B8544">
        <v>82</v>
      </c>
      <c r="C8544">
        <v>1</v>
      </c>
      <c r="D8544">
        <v>5</v>
      </c>
      <c r="E8544" s="2">
        <v>43783</v>
      </c>
      <c r="F8544" t="str">
        <f t="shared" si="136"/>
        <v>(13,82,1,5,convert(datetime,'2019-11-14 00:00:00',20)),</v>
      </c>
    </row>
    <row r="8545" spans="1:6">
      <c r="A8545">
        <v>13</v>
      </c>
      <c r="B8545">
        <v>39</v>
      </c>
      <c r="C8545">
        <v>3</v>
      </c>
      <c r="D8545">
        <v>5</v>
      </c>
      <c r="E8545" s="2">
        <v>43779</v>
      </c>
      <c r="F8545" t="str">
        <f t="shared" si="136"/>
        <v>(13,39,3,5,convert(datetime,'2019-11-10 00:00:00',20)),</v>
      </c>
    </row>
    <row r="8546" spans="1:6">
      <c r="A8546">
        <v>10</v>
      </c>
      <c r="B8546">
        <v>24</v>
      </c>
      <c r="C8546">
        <v>4</v>
      </c>
      <c r="D8546">
        <v>2</v>
      </c>
      <c r="E8546" s="2">
        <v>43772</v>
      </c>
      <c r="F8546" t="str">
        <f t="shared" si="136"/>
        <v>(10,24,4,2,convert(datetime,'2019-11-03 00:00:00',20)),</v>
      </c>
    </row>
    <row r="8547" spans="1:6">
      <c r="A8547">
        <v>14</v>
      </c>
      <c r="B8547">
        <v>34</v>
      </c>
      <c r="C8547">
        <v>2</v>
      </c>
      <c r="D8547">
        <v>2</v>
      </c>
      <c r="E8547" s="2">
        <v>43786</v>
      </c>
      <c r="F8547" t="str">
        <f t="shared" si="136"/>
        <v>(14,34,2,2,convert(datetime,'2019-11-17 00:00:00',20)),</v>
      </c>
    </row>
    <row r="8548" spans="1:6">
      <c r="A8548">
        <v>10</v>
      </c>
      <c r="B8548">
        <v>101</v>
      </c>
      <c r="C8548">
        <v>1</v>
      </c>
      <c r="D8548">
        <v>5</v>
      </c>
      <c r="E8548" s="2">
        <v>43785</v>
      </c>
      <c r="F8548" t="str">
        <f t="shared" si="136"/>
        <v>(10,101,1,5,convert(datetime,'2019-11-16 00:00:00',20)),</v>
      </c>
    </row>
    <row r="8549" spans="1:6">
      <c r="A8549">
        <v>13</v>
      </c>
      <c r="B8549">
        <v>42</v>
      </c>
      <c r="C8549">
        <v>4</v>
      </c>
      <c r="D8549">
        <v>5</v>
      </c>
      <c r="E8549" s="2">
        <v>43777</v>
      </c>
      <c r="F8549" t="str">
        <f t="shared" si="136"/>
        <v>(13,42,4,5,convert(datetime,'2019-11-08 00:00:00',20)),</v>
      </c>
    </row>
    <row r="8550" spans="1:6">
      <c r="A8550">
        <v>10</v>
      </c>
      <c r="B8550">
        <v>90</v>
      </c>
      <c r="C8550">
        <v>4</v>
      </c>
      <c r="D8550">
        <v>3</v>
      </c>
      <c r="E8550" s="2">
        <v>43775</v>
      </c>
      <c r="F8550" t="str">
        <f t="shared" si="136"/>
        <v>(10,90,4,3,convert(datetime,'2019-11-06 00:00:00',20)),</v>
      </c>
    </row>
    <row r="8551" spans="1:6">
      <c r="A8551">
        <v>11</v>
      </c>
      <c r="B8551">
        <v>24</v>
      </c>
      <c r="C8551">
        <v>2</v>
      </c>
      <c r="D8551">
        <v>5</v>
      </c>
      <c r="E8551" s="2">
        <v>43781</v>
      </c>
      <c r="F8551" t="str">
        <f t="shared" si="136"/>
        <v>(11,24,2,5,convert(datetime,'2019-11-12 00:00:00',20)),</v>
      </c>
    </row>
    <row r="8552" spans="1:6">
      <c r="A8552">
        <v>14</v>
      </c>
      <c r="B8552">
        <v>105</v>
      </c>
      <c r="C8552">
        <v>3</v>
      </c>
      <c r="D8552">
        <v>1</v>
      </c>
      <c r="E8552" s="2">
        <v>43781</v>
      </c>
      <c r="F8552" t="str">
        <f t="shared" si="136"/>
        <v>(14,105,3,1,convert(datetime,'2019-11-12 00:00:00',20)),</v>
      </c>
    </row>
    <row r="8553" spans="1:6">
      <c r="A8553">
        <v>14</v>
      </c>
      <c r="B8553">
        <v>44</v>
      </c>
      <c r="C8553">
        <v>1</v>
      </c>
      <c r="D8553">
        <v>2</v>
      </c>
      <c r="E8553" s="2">
        <v>43781</v>
      </c>
      <c r="F8553" t="str">
        <f t="shared" si="136"/>
        <v>(14,44,1,2,convert(datetime,'2019-11-12 00:00:00',20)),</v>
      </c>
    </row>
    <row r="8554" spans="1:6">
      <c r="A8554">
        <v>14</v>
      </c>
      <c r="B8554">
        <v>102</v>
      </c>
      <c r="C8554">
        <v>2</v>
      </c>
      <c r="D8554">
        <v>3</v>
      </c>
      <c r="E8554" s="2">
        <v>43778</v>
      </c>
      <c r="F8554" t="str">
        <f t="shared" si="136"/>
        <v>(14,102,2,3,convert(datetime,'2019-11-09 00:00:00',20)),</v>
      </c>
    </row>
    <row r="8555" spans="1:6">
      <c r="A8555">
        <v>12</v>
      </c>
      <c r="B8555">
        <v>89</v>
      </c>
      <c r="C8555">
        <v>1</v>
      </c>
      <c r="D8555">
        <v>2</v>
      </c>
      <c r="E8555" s="2">
        <v>43788</v>
      </c>
      <c r="F8555" t="str">
        <f t="shared" si="136"/>
        <v>(12,89,1,2,convert(datetime,'2019-11-19 00:00:00',20)),</v>
      </c>
    </row>
    <row r="8556" spans="1:6">
      <c r="A8556">
        <v>11</v>
      </c>
      <c r="B8556">
        <v>62</v>
      </c>
      <c r="C8556">
        <v>2</v>
      </c>
      <c r="D8556">
        <v>4</v>
      </c>
      <c r="E8556" s="2">
        <v>43772</v>
      </c>
      <c r="F8556" t="str">
        <f t="shared" si="136"/>
        <v>(11,62,2,4,convert(datetime,'2019-11-03 00:00:00',20)),</v>
      </c>
    </row>
    <row r="8557" spans="1:6">
      <c r="A8557">
        <v>14</v>
      </c>
      <c r="B8557">
        <v>73</v>
      </c>
      <c r="C8557">
        <v>4</v>
      </c>
      <c r="D8557">
        <v>4</v>
      </c>
      <c r="E8557" s="2">
        <v>43786</v>
      </c>
      <c r="F8557" t="str">
        <f t="shared" si="136"/>
        <v>(14,73,4,4,convert(datetime,'2019-11-17 00:00:00',20)),</v>
      </c>
    </row>
    <row r="8558" spans="1:6">
      <c r="A8558">
        <v>15</v>
      </c>
      <c r="B8558">
        <v>42</v>
      </c>
      <c r="C8558">
        <v>2</v>
      </c>
      <c r="D8558">
        <v>2</v>
      </c>
      <c r="E8558" s="2">
        <v>43782</v>
      </c>
      <c r="F8558" t="str">
        <f t="shared" si="136"/>
        <v>(15,42,2,2,convert(datetime,'2019-11-13 00:00:00',20)),</v>
      </c>
    </row>
    <row r="8559" spans="1:6">
      <c r="A8559">
        <v>10</v>
      </c>
      <c r="B8559">
        <v>104</v>
      </c>
      <c r="C8559">
        <v>1</v>
      </c>
      <c r="D8559">
        <v>4</v>
      </c>
      <c r="E8559" s="2">
        <v>43782</v>
      </c>
      <c r="F8559" t="str">
        <f t="shared" si="136"/>
        <v>(10,104,1,4,convert(datetime,'2019-11-13 00:00:00',20)),</v>
      </c>
    </row>
    <row r="8560" spans="1:6">
      <c r="A8560">
        <v>1</v>
      </c>
      <c r="B8560">
        <v>90</v>
      </c>
      <c r="C8560">
        <v>3</v>
      </c>
      <c r="D8560">
        <v>3</v>
      </c>
      <c r="E8560" s="2">
        <v>43781</v>
      </c>
      <c r="F8560" t="str">
        <f t="shared" si="136"/>
        <v>(1,90,3,3,convert(datetime,'2019-11-12 00:00:00',20)),</v>
      </c>
    </row>
    <row r="8561" spans="1:6">
      <c r="A8561">
        <v>11</v>
      </c>
      <c r="B8561">
        <v>49</v>
      </c>
      <c r="C8561">
        <v>3</v>
      </c>
      <c r="D8561">
        <v>4</v>
      </c>
      <c r="E8561" s="2">
        <v>43786</v>
      </c>
      <c r="F8561" t="str">
        <f t="shared" si="136"/>
        <v>(11,49,3,4,convert(datetime,'2019-11-17 00:00:00',20)),</v>
      </c>
    </row>
    <row r="8562" spans="1:6">
      <c r="A8562">
        <v>16</v>
      </c>
      <c r="B8562">
        <v>42</v>
      </c>
      <c r="C8562">
        <v>2</v>
      </c>
      <c r="D8562">
        <v>2</v>
      </c>
      <c r="E8562" s="2">
        <v>43776</v>
      </c>
      <c r="F8562" t="str">
        <f t="shared" si="136"/>
        <v>(16,42,2,2,convert(datetime,'2019-11-07 00:00:00',20)),</v>
      </c>
    </row>
    <row r="8563" spans="1:6">
      <c r="A8563">
        <v>11</v>
      </c>
      <c r="B8563">
        <v>40</v>
      </c>
      <c r="C8563">
        <v>4</v>
      </c>
      <c r="D8563">
        <v>1</v>
      </c>
      <c r="E8563" s="2">
        <v>43776</v>
      </c>
      <c r="F8563" t="str">
        <f t="shared" si="136"/>
        <v>(11,40,4,1,convert(datetime,'2019-11-07 00:00:00',20)),</v>
      </c>
    </row>
    <row r="8564" spans="1:6">
      <c r="A8564">
        <v>1</v>
      </c>
      <c r="B8564">
        <v>81</v>
      </c>
      <c r="C8564">
        <v>4</v>
      </c>
      <c r="D8564">
        <v>3</v>
      </c>
      <c r="E8564" s="2">
        <v>43771</v>
      </c>
      <c r="F8564" t="str">
        <f t="shared" si="136"/>
        <v>(1,81,4,3,convert(datetime,'2019-11-02 00:00:00',20)),</v>
      </c>
    </row>
    <row r="8565" spans="1:6">
      <c r="A8565">
        <v>15</v>
      </c>
      <c r="B8565">
        <v>76</v>
      </c>
      <c r="C8565">
        <v>1</v>
      </c>
      <c r="D8565">
        <v>2</v>
      </c>
      <c r="E8565" s="2">
        <v>43779</v>
      </c>
      <c r="F8565" t="str">
        <f t="shared" si="136"/>
        <v>(15,76,1,2,convert(datetime,'2019-11-10 00:00:00',20)),</v>
      </c>
    </row>
    <row r="8566" spans="1:6">
      <c r="A8566">
        <v>10</v>
      </c>
      <c r="B8566">
        <v>39</v>
      </c>
      <c r="C8566">
        <v>2</v>
      </c>
      <c r="D8566">
        <v>4</v>
      </c>
      <c r="E8566" s="2">
        <v>43781</v>
      </c>
      <c r="F8566" t="str">
        <f t="shared" si="136"/>
        <v>(10,39,2,4,convert(datetime,'2019-11-12 00:00:00',20)),</v>
      </c>
    </row>
    <row r="8567" spans="1:6">
      <c r="A8567">
        <v>11</v>
      </c>
      <c r="B8567">
        <v>38</v>
      </c>
      <c r="C8567">
        <v>2</v>
      </c>
      <c r="D8567">
        <v>1</v>
      </c>
      <c r="E8567" s="2">
        <v>43777</v>
      </c>
      <c r="F8567" t="str">
        <f t="shared" si="136"/>
        <v>(11,38,2,1,convert(datetime,'2019-11-08 00:00:00',20)),</v>
      </c>
    </row>
    <row r="8568" spans="1:6">
      <c r="A8568">
        <v>1</v>
      </c>
      <c r="B8568">
        <v>96</v>
      </c>
      <c r="C8568">
        <v>2</v>
      </c>
      <c r="D8568">
        <v>2</v>
      </c>
      <c r="E8568" s="2">
        <v>43775</v>
      </c>
      <c r="F8568" t="str">
        <f t="shared" si="136"/>
        <v>(1,96,2,2,convert(datetime,'2019-11-06 00:00:00',20)),</v>
      </c>
    </row>
    <row r="8569" spans="1:6">
      <c r="A8569">
        <v>10</v>
      </c>
      <c r="B8569">
        <v>94</v>
      </c>
      <c r="C8569">
        <v>2</v>
      </c>
      <c r="D8569">
        <v>1</v>
      </c>
      <c r="E8569" s="2">
        <v>43781</v>
      </c>
      <c r="F8569" t="str">
        <f t="shared" si="136"/>
        <v>(10,94,2,1,convert(datetime,'2019-11-12 00:00:00',20)),</v>
      </c>
    </row>
    <row r="8570" spans="1:6">
      <c r="A8570">
        <v>12</v>
      </c>
      <c r="B8570">
        <v>32</v>
      </c>
      <c r="C8570">
        <v>3</v>
      </c>
      <c r="D8570">
        <v>5</v>
      </c>
      <c r="E8570" s="2">
        <v>43785</v>
      </c>
      <c r="F8570" t="str">
        <f t="shared" si="136"/>
        <v>(12,32,3,5,convert(datetime,'2019-11-16 00:00:00',20)),</v>
      </c>
    </row>
    <row r="8571" spans="1:6">
      <c r="A8571">
        <v>1</v>
      </c>
      <c r="B8571">
        <v>33</v>
      </c>
      <c r="C8571">
        <v>3</v>
      </c>
      <c r="D8571">
        <v>2</v>
      </c>
      <c r="E8571" s="2">
        <v>43786</v>
      </c>
      <c r="F8571" t="str">
        <f t="shared" si="136"/>
        <v>(1,33,3,2,convert(datetime,'2019-11-17 00:00:00',20)),</v>
      </c>
    </row>
    <row r="8572" spans="1:6">
      <c r="A8572">
        <v>1</v>
      </c>
      <c r="B8572">
        <v>14</v>
      </c>
      <c r="C8572">
        <v>4</v>
      </c>
      <c r="D8572">
        <v>2</v>
      </c>
      <c r="E8572" s="2">
        <v>43786</v>
      </c>
      <c r="F8572" t="str">
        <f t="shared" si="136"/>
        <v>(1,14,4,2,convert(datetime,'2019-11-17 00:00:00',20)),</v>
      </c>
    </row>
    <row r="8573" spans="1:6">
      <c r="A8573">
        <v>13</v>
      </c>
      <c r="B8573">
        <v>31</v>
      </c>
      <c r="C8573">
        <v>4</v>
      </c>
      <c r="D8573">
        <v>4</v>
      </c>
      <c r="E8573" s="2">
        <v>43781</v>
      </c>
      <c r="F8573" t="str">
        <f t="shared" si="136"/>
        <v>(13,31,4,4,convert(datetime,'2019-11-12 00:00:00',20)),</v>
      </c>
    </row>
    <row r="8574" spans="1:6">
      <c r="A8574">
        <v>14</v>
      </c>
      <c r="B8574">
        <v>36</v>
      </c>
      <c r="C8574">
        <v>4</v>
      </c>
      <c r="D8574">
        <v>2</v>
      </c>
      <c r="E8574" s="2">
        <v>43789</v>
      </c>
      <c r="F8574" t="str">
        <f t="shared" si="136"/>
        <v>(14,36,4,2,convert(datetime,'2019-11-20 00:00:00',20)),</v>
      </c>
    </row>
    <row r="8575" spans="1:6">
      <c r="A8575">
        <v>15</v>
      </c>
      <c r="B8575">
        <v>12</v>
      </c>
      <c r="C8575">
        <v>4</v>
      </c>
      <c r="D8575">
        <v>5</v>
      </c>
      <c r="E8575" s="2">
        <v>43772</v>
      </c>
      <c r="F8575" t="str">
        <f t="shared" si="136"/>
        <v>(15,12,4,5,convert(datetime,'2019-11-03 00:00:00',20)),</v>
      </c>
    </row>
    <row r="8576" spans="1:6">
      <c r="A8576">
        <v>10</v>
      </c>
      <c r="B8576">
        <v>52</v>
      </c>
      <c r="C8576">
        <v>3</v>
      </c>
      <c r="D8576">
        <v>1</v>
      </c>
      <c r="E8576" s="2">
        <v>43774</v>
      </c>
      <c r="F8576" t="str">
        <f t="shared" si="136"/>
        <v>(10,52,3,1,convert(datetime,'2019-11-05 00:00:00',20)),</v>
      </c>
    </row>
    <row r="8577" spans="1:6">
      <c r="A8577">
        <v>11</v>
      </c>
      <c r="B8577">
        <v>43</v>
      </c>
      <c r="C8577">
        <v>3</v>
      </c>
      <c r="D8577">
        <v>4</v>
      </c>
      <c r="E8577" s="2">
        <v>43778</v>
      </c>
      <c r="F8577" t="str">
        <f t="shared" si="136"/>
        <v>(11,43,3,4,convert(datetime,'2019-11-09 00:00:00',20)),</v>
      </c>
    </row>
    <row r="8578" spans="1:6">
      <c r="A8578">
        <v>1</v>
      </c>
      <c r="B8578">
        <v>95</v>
      </c>
      <c r="C8578">
        <v>2</v>
      </c>
      <c r="D8578">
        <v>1</v>
      </c>
      <c r="E8578" s="2">
        <v>43774</v>
      </c>
      <c r="F8578" t="str">
        <f t="shared" si="136"/>
        <v>(1,95,2,1,convert(datetime,'2019-11-05 00:00:00',20)),</v>
      </c>
    </row>
    <row r="8579" spans="1:6">
      <c r="A8579">
        <v>13</v>
      </c>
      <c r="B8579">
        <v>45</v>
      </c>
      <c r="C8579">
        <v>4</v>
      </c>
      <c r="D8579">
        <v>2</v>
      </c>
      <c r="E8579" s="2">
        <v>43776</v>
      </c>
      <c r="F8579" t="str">
        <f t="shared" si="136"/>
        <v>(13,45,4,2,convert(datetime,'2019-11-07 00:00:00',20)),</v>
      </c>
    </row>
    <row r="8580" spans="1:6">
      <c r="A8580">
        <v>12</v>
      </c>
      <c r="B8580">
        <v>58</v>
      </c>
      <c r="C8580">
        <v>2</v>
      </c>
      <c r="D8580">
        <v>5</v>
      </c>
      <c r="E8580" s="2">
        <v>43783</v>
      </c>
      <c r="F8580" t="str">
        <f t="shared" si="136"/>
        <v>(12,58,2,5,convert(datetime,'2019-11-14 00:00:00',20)),</v>
      </c>
    </row>
    <row r="8581" spans="1:6">
      <c r="A8581">
        <v>12</v>
      </c>
      <c r="B8581">
        <v>45</v>
      </c>
      <c r="C8581">
        <v>3</v>
      </c>
      <c r="D8581">
        <v>2</v>
      </c>
      <c r="E8581" s="2">
        <v>43785</v>
      </c>
      <c r="F8581" t="str">
        <f t="shared" si="136"/>
        <v>(12,45,3,2,convert(datetime,'2019-11-16 00:00:00',20)),</v>
      </c>
    </row>
    <row r="8582" spans="1:6">
      <c r="A8582">
        <v>13</v>
      </c>
      <c r="B8582">
        <v>107</v>
      </c>
      <c r="C8582">
        <v>4</v>
      </c>
      <c r="D8582">
        <v>2</v>
      </c>
      <c r="E8582" s="2">
        <v>43778</v>
      </c>
      <c r="F8582" t="str">
        <f t="shared" si="136"/>
        <v>(13,107,4,2,convert(datetime,'2019-11-09 00:00:00',20)),</v>
      </c>
    </row>
    <row r="8583" spans="1:6">
      <c r="A8583">
        <v>14</v>
      </c>
      <c r="B8583">
        <v>78</v>
      </c>
      <c r="C8583">
        <v>4</v>
      </c>
      <c r="D8583">
        <v>2</v>
      </c>
      <c r="E8583" s="2">
        <v>43780</v>
      </c>
      <c r="F8583" t="str">
        <f t="shared" si="136"/>
        <v>(14,78,4,2,convert(datetime,'2019-11-11 00:00:00',20)),</v>
      </c>
    </row>
    <row r="8584" spans="1:6">
      <c r="A8584">
        <v>16</v>
      </c>
      <c r="B8584">
        <v>85</v>
      </c>
      <c r="C8584">
        <v>4</v>
      </c>
      <c r="D8584">
        <v>2</v>
      </c>
      <c r="E8584" s="2">
        <v>43771</v>
      </c>
      <c r="F8584" t="str">
        <f t="shared" si="136"/>
        <v>(16,85,4,2,convert(datetime,'2019-11-02 00:00:00',20)),</v>
      </c>
    </row>
    <row r="8585" spans="1:6">
      <c r="A8585">
        <v>12</v>
      </c>
      <c r="B8585">
        <v>27</v>
      </c>
      <c r="C8585">
        <v>3</v>
      </c>
      <c r="D8585">
        <v>5</v>
      </c>
      <c r="E8585" s="2">
        <v>43773</v>
      </c>
      <c r="F8585" t="str">
        <f t="shared" si="136"/>
        <v>(12,27,3,5,convert(datetime,'2019-11-04 00:00:00',20)),</v>
      </c>
    </row>
    <row r="8586" spans="1:6">
      <c r="A8586">
        <v>12</v>
      </c>
      <c r="B8586">
        <v>49</v>
      </c>
      <c r="C8586">
        <v>3</v>
      </c>
      <c r="D8586">
        <v>2</v>
      </c>
      <c r="E8586" s="2">
        <v>43772</v>
      </c>
      <c r="F8586" t="str">
        <f t="shared" ref="F8586:F8649" si="137">"("&amp;A8586&amp;","&amp;B8586&amp;","&amp;C8586&amp;","&amp;D8586&amp;",convert(datetime,'"&amp;TEXT(E8586,"yyyyy-mm-dd hh:mm:ss")&amp;"',20)),"</f>
        <v>(12,49,3,2,convert(datetime,'2019-11-03 00:00:00',20)),</v>
      </c>
    </row>
    <row r="8587" spans="1:6">
      <c r="A8587">
        <v>11</v>
      </c>
      <c r="B8587">
        <v>83</v>
      </c>
      <c r="C8587">
        <v>2</v>
      </c>
      <c r="D8587">
        <v>1</v>
      </c>
      <c r="E8587" s="2">
        <v>43784</v>
      </c>
      <c r="F8587" t="str">
        <f t="shared" si="137"/>
        <v>(11,83,2,1,convert(datetime,'2019-11-15 00:00:00',20)),</v>
      </c>
    </row>
    <row r="8588" spans="1:6">
      <c r="A8588">
        <v>11</v>
      </c>
      <c r="B8588">
        <v>98</v>
      </c>
      <c r="C8588">
        <v>1</v>
      </c>
      <c r="D8588">
        <v>2</v>
      </c>
      <c r="E8588" s="2">
        <v>43789</v>
      </c>
      <c r="F8588" t="str">
        <f t="shared" si="137"/>
        <v>(11,98,1,2,convert(datetime,'2019-11-20 00:00:00',20)),</v>
      </c>
    </row>
    <row r="8589" spans="1:6">
      <c r="A8589">
        <v>12</v>
      </c>
      <c r="B8589">
        <v>88</v>
      </c>
      <c r="C8589">
        <v>1</v>
      </c>
      <c r="D8589">
        <v>5</v>
      </c>
      <c r="E8589" s="2">
        <v>43786</v>
      </c>
      <c r="F8589" t="str">
        <f t="shared" si="137"/>
        <v>(12,88,1,5,convert(datetime,'2019-11-17 00:00:00',20)),</v>
      </c>
    </row>
    <row r="8590" spans="1:6">
      <c r="A8590">
        <v>16</v>
      </c>
      <c r="B8590">
        <v>73</v>
      </c>
      <c r="C8590">
        <v>2</v>
      </c>
      <c r="D8590">
        <v>2</v>
      </c>
      <c r="E8590" s="2">
        <v>43772</v>
      </c>
      <c r="F8590" t="str">
        <f t="shared" si="137"/>
        <v>(16,73,2,2,convert(datetime,'2019-11-03 00:00:00',20)),</v>
      </c>
    </row>
    <row r="8591" spans="1:6">
      <c r="A8591">
        <v>16</v>
      </c>
      <c r="B8591">
        <v>72</v>
      </c>
      <c r="C8591">
        <v>2</v>
      </c>
      <c r="D8591">
        <v>1</v>
      </c>
      <c r="E8591" s="2">
        <v>43780</v>
      </c>
      <c r="F8591" t="str">
        <f t="shared" si="137"/>
        <v>(16,72,2,1,convert(datetime,'2019-11-11 00:00:00',20)),</v>
      </c>
    </row>
    <row r="8592" spans="1:6">
      <c r="A8592">
        <v>13</v>
      </c>
      <c r="B8592">
        <v>93</v>
      </c>
      <c r="C8592">
        <v>3</v>
      </c>
      <c r="D8592">
        <v>4</v>
      </c>
      <c r="E8592" s="2">
        <v>43778</v>
      </c>
      <c r="F8592" t="str">
        <f t="shared" si="137"/>
        <v>(13,93,3,4,convert(datetime,'2019-11-09 00:00:00',20)),</v>
      </c>
    </row>
    <row r="8593" spans="1:6">
      <c r="A8593">
        <v>16</v>
      </c>
      <c r="B8593">
        <v>71</v>
      </c>
      <c r="C8593">
        <v>2</v>
      </c>
      <c r="D8593">
        <v>2</v>
      </c>
      <c r="E8593" s="2">
        <v>43776</v>
      </c>
      <c r="F8593" t="str">
        <f t="shared" si="137"/>
        <v>(16,71,2,2,convert(datetime,'2019-11-07 00:00:00',20)),</v>
      </c>
    </row>
    <row r="8594" spans="1:6">
      <c r="A8594">
        <v>15</v>
      </c>
      <c r="B8594">
        <v>56</v>
      </c>
      <c r="C8594">
        <v>2</v>
      </c>
      <c r="D8594">
        <v>1</v>
      </c>
      <c r="E8594" s="2">
        <v>43781</v>
      </c>
      <c r="F8594" t="str">
        <f t="shared" si="137"/>
        <v>(15,56,2,1,convert(datetime,'2019-11-12 00:00:00',20)),</v>
      </c>
    </row>
    <row r="8595" spans="1:6">
      <c r="A8595">
        <v>10</v>
      </c>
      <c r="B8595">
        <v>56</v>
      </c>
      <c r="C8595">
        <v>1</v>
      </c>
      <c r="D8595">
        <v>5</v>
      </c>
      <c r="E8595" s="2">
        <v>43774</v>
      </c>
      <c r="F8595" t="str">
        <f t="shared" si="137"/>
        <v>(10,56,1,5,convert(datetime,'2019-11-05 00:00:00',20)),</v>
      </c>
    </row>
    <row r="8596" spans="1:6">
      <c r="A8596">
        <v>14</v>
      </c>
      <c r="B8596">
        <v>77</v>
      </c>
      <c r="C8596">
        <v>4</v>
      </c>
      <c r="D8596">
        <v>1</v>
      </c>
      <c r="E8596" s="2">
        <v>43770</v>
      </c>
      <c r="F8596" t="str">
        <f t="shared" si="137"/>
        <v>(14,77,4,1,convert(datetime,'2019-11-01 00:00:00',20)),</v>
      </c>
    </row>
    <row r="8597" spans="1:6">
      <c r="A8597">
        <v>13</v>
      </c>
      <c r="B8597">
        <v>95</v>
      </c>
      <c r="C8597">
        <v>3</v>
      </c>
      <c r="D8597">
        <v>5</v>
      </c>
      <c r="E8597" s="2">
        <v>43774</v>
      </c>
      <c r="F8597" t="str">
        <f t="shared" si="137"/>
        <v>(13,95,3,5,convert(datetime,'2019-11-05 00:00:00',20)),</v>
      </c>
    </row>
    <row r="8598" spans="1:6">
      <c r="A8598">
        <v>13</v>
      </c>
      <c r="B8598">
        <v>57</v>
      </c>
      <c r="C8598">
        <v>4</v>
      </c>
      <c r="D8598">
        <v>2</v>
      </c>
      <c r="E8598" s="2">
        <v>43788</v>
      </c>
      <c r="F8598" t="str">
        <f t="shared" si="137"/>
        <v>(13,57,4,2,convert(datetime,'2019-11-19 00:00:00',20)),</v>
      </c>
    </row>
    <row r="8599" spans="1:6">
      <c r="A8599">
        <v>1</v>
      </c>
      <c r="B8599">
        <v>21</v>
      </c>
      <c r="C8599">
        <v>3</v>
      </c>
      <c r="D8599">
        <v>4</v>
      </c>
      <c r="E8599" s="2">
        <v>43778</v>
      </c>
      <c r="F8599" t="str">
        <f t="shared" si="137"/>
        <v>(1,21,3,4,convert(datetime,'2019-11-09 00:00:00',20)),</v>
      </c>
    </row>
    <row r="8600" spans="1:6">
      <c r="A8600">
        <v>15</v>
      </c>
      <c r="B8600">
        <v>50</v>
      </c>
      <c r="C8600">
        <v>3</v>
      </c>
      <c r="D8600">
        <v>4</v>
      </c>
      <c r="E8600" s="2">
        <v>43775</v>
      </c>
      <c r="F8600" t="str">
        <f t="shared" si="137"/>
        <v>(15,50,3,4,convert(datetime,'2019-11-06 00:00:00',20)),</v>
      </c>
    </row>
    <row r="8601" spans="1:6">
      <c r="A8601">
        <v>15</v>
      </c>
      <c r="B8601">
        <v>55</v>
      </c>
      <c r="C8601">
        <v>4</v>
      </c>
      <c r="D8601">
        <v>2</v>
      </c>
      <c r="E8601" s="2">
        <v>43776</v>
      </c>
      <c r="F8601" t="str">
        <f t="shared" si="137"/>
        <v>(15,55,4,2,convert(datetime,'2019-11-07 00:00:00',20)),</v>
      </c>
    </row>
    <row r="8602" spans="1:6">
      <c r="A8602">
        <v>16</v>
      </c>
      <c r="B8602">
        <v>88</v>
      </c>
      <c r="C8602">
        <v>1</v>
      </c>
      <c r="D8602">
        <v>5</v>
      </c>
      <c r="E8602" s="2">
        <v>43771</v>
      </c>
      <c r="F8602" t="str">
        <f t="shared" si="137"/>
        <v>(16,88,1,5,convert(datetime,'2019-11-02 00:00:00',20)),</v>
      </c>
    </row>
    <row r="8603" spans="1:6">
      <c r="A8603">
        <v>10</v>
      </c>
      <c r="B8603">
        <v>12</v>
      </c>
      <c r="C8603">
        <v>2</v>
      </c>
      <c r="D8603">
        <v>5</v>
      </c>
      <c r="E8603" s="2">
        <v>43783</v>
      </c>
      <c r="F8603" t="str">
        <f t="shared" si="137"/>
        <v>(10,12,2,5,convert(datetime,'2019-11-14 00:00:00',20)),</v>
      </c>
    </row>
    <row r="8604" spans="1:6">
      <c r="A8604">
        <v>15</v>
      </c>
      <c r="B8604">
        <v>27</v>
      </c>
      <c r="C8604">
        <v>3</v>
      </c>
      <c r="D8604">
        <v>5</v>
      </c>
      <c r="E8604" s="2">
        <v>43780</v>
      </c>
      <c r="F8604" t="str">
        <f t="shared" si="137"/>
        <v>(15,27,3,5,convert(datetime,'2019-11-11 00:00:00',20)),</v>
      </c>
    </row>
    <row r="8605" spans="1:6">
      <c r="A8605">
        <v>13</v>
      </c>
      <c r="B8605">
        <v>56</v>
      </c>
      <c r="C8605">
        <v>2</v>
      </c>
      <c r="D8605">
        <v>3</v>
      </c>
      <c r="E8605" s="2">
        <v>43779</v>
      </c>
      <c r="F8605" t="str">
        <f t="shared" si="137"/>
        <v>(13,56,2,3,convert(datetime,'2019-11-10 00:00:00',20)),</v>
      </c>
    </row>
    <row r="8606" spans="1:6">
      <c r="A8606">
        <v>12</v>
      </c>
      <c r="B8606">
        <v>53</v>
      </c>
      <c r="C8606">
        <v>1</v>
      </c>
      <c r="D8606">
        <v>2</v>
      </c>
      <c r="E8606" s="2">
        <v>43779</v>
      </c>
      <c r="F8606" t="str">
        <f t="shared" si="137"/>
        <v>(12,53,1,2,convert(datetime,'2019-11-10 00:00:00',20)),</v>
      </c>
    </row>
    <row r="8607" spans="1:6">
      <c r="A8607">
        <v>15</v>
      </c>
      <c r="B8607">
        <v>107</v>
      </c>
      <c r="C8607">
        <v>3</v>
      </c>
      <c r="D8607">
        <v>2</v>
      </c>
      <c r="E8607" s="2">
        <v>43783</v>
      </c>
      <c r="F8607" t="str">
        <f t="shared" si="137"/>
        <v>(15,107,3,2,convert(datetime,'2019-11-14 00:00:00',20)),</v>
      </c>
    </row>
    <row r="8608" spans="1:6">
      <c r="A8608">
        <v>16</v>
      </c>
      <c r="B8608">
        <v>69</v>
      </c>
      <c r="C8608">
        <v>2</v>
      </c>
      <c r="D8608">
        <v>5</v>
      </c>
      <c r="E8608" s="2">
        <v>43772</v>
      </c>
      <c r="F8608" t="str">
        <f t="shared" si="137"/>
        <v>(16,69,2,5,convert(datetime,'2019-11-03 00:00:00',20)),</v>
      </c>
    </row>
    <row r="8609" spans="1:6">
      <c r="A8609">
        <v>14</v>
      </c>
      <c r="B8609">
        <v>95</v>
      </c>
      <c r="C8609">
        <v>1</v>
      </c>
      <c r="D8609">
        <v>5</v>
      </c>
      <c r="E8609" s="2">
        <v>43777</v>
      </c>
      <c r="F8609" t="str">
        <f t="shared" si="137"/>
        <v>(14,95,1,5,convert(datetime,'2019-11-08 00:00:00',20)),</v>
      </c>
    </row>
    <row r="8610" spans="1:6">
      <c r="A8610">
        <v>16</v>
      </c>
      <c r="B8610">
        <v>19</v>
      </c>
      <c r="C8610">
        <v>3</v>
      </c>
      <c r="D8610">
        <v>3</v>
      </c>
      <c r="E8610" s="2">
        <v>43779</v>
      </c>
      <c r="F8610" t="str">
        <f t="shared" si="137"/>
        <v>(16,19,3,3,convert(datetime,'2019-11-10 00:00:00',20)),</v>
      </c>
    </row>
    <row r="8611" spans="1:6">
      <c r="A8611">
        <v>1</v>
      </c>
      <c r="B8611">
        <v>47</v>
      </c>
      <c r="C8611">
        <v>2</v>
      </c>
      <c r="D8611">
        <v>3</v>
      </c>
      <c r="E8611" s="2">
        <v>43783</v>
      </c>
      <c r="F8611" t="str">
        <f t="shared" si="137"/>
        <v>(1,47,2,3,convert(datetime,'2019-11-14 00:00:00',20)),</v>
      </c>
    </row>
    <row r="8612" spans="1:6">
      <c r="A8612">
        <v>15</v>
      </c>
      <c r="B8612">
        <v>73</v>
      </c>
      <c r="C8612">
        <v>4</v>
      </c>
      <c r="D8612">
        <v>3</v>
      </c>
      <c r="E8612" s="2">
        <v>43786</v>
      </c>
      <c r="F8612" t="str">
        <f t="shared" si="137"/>
        <v>(15,73,4,3,convert(datetime,'2019-11-17 00:00:00',20)),</v>
      </c>
    </row>
    <row r="8613" spans="1:6">
      <c r="A8613">
        <v>13</v>
      </c>
      <c r="B8613">
        <v>56</v>
      </c>
      <c r="C8613">
        <v>3</v>
      </c>
      <c r="D8613">
        <v>1</v>
      </c>
      <c r="E8613" s="2">
        <v>43783</v>
      </c>
      <c r="F8613" t="str">
        <f t="shared" si="137"/>
        <v>(13,56,3,1,convert(datetime,'2019-11-14 00:00:00',20)),</v>
      </c>
    </row>
    <row r="8614" spans="1:6">
      <c r="A8614">
        <v>10</v>
      </c>
      <c r="B8614">
        <v>67</v>
      </c>
      <c r="C8614">
        <v>3</v>
      </c>
      <c r="D8614">
        <v>5</v>
      </c>
      <c r="E8614" s="2">
        <v>43772</v>
      </c>
      <c r="F8614" t="str">
        <f t="shared" si="137"/>
        <v>(10,67,3,5,convert(datetime,'2019-11-03 00:00:00',20)),</v>
      </c>
    </row>
    <row r="8615" spans="1:6">
      <c r="A8615">
        <v>1</v>
      </c>
      <c r="B8615">
        <v>104</v>
      </c>
      <c r="C8615">
        <v>1</v>
      </c>
      <c r="D8615">
        <v>2</v>
      </c>
      <c r="E8615" s="2">
        <v>43783</v>
      </c>
      <c r="F8615" t="str">
        <f t="shared" si="137"/>
        <v>(1,104,1,2,convert(datetime,'2019-11-14 00:00:00',20)),</v>
      </c>
    </row>
    <row r="8616" spans="1:6">
      <c r="A8616">
        <v>14</v>
      </c>
      <c r="B8616">
        <v>11</v>
      </c>
      <c r="C8616">
        <v>2</v>
      </c>
      <c r="D8616">
        <v>4</v>
      </c>
      <c r="E8616" s="2">
        <v>43782</v>
      </c>
      <c r="F8616" t="str">
        <f t="shared" si="137"/>
        <v>(14,11,2,4,convert(datetime,'2019-11-13 00:00:00',20)),</v>
      </c>
    </row>
    <row r="8617" spans="1:6">
      <c r="A8617">
        <v>10</v>
      </c>
      <c r="B8617">
        <v>16</v>
      </c>
      <c r="C8617">
        <v>4</v>
      </c>
      <c r="D8617">
        <v>5</v>
      </c>
      <c r="E8617" s="2">
        <v>43780</v>
      </c>
      <c r="F8617" t="str">
        <f t="shared" si="137"/>
        <v>(10,16,4,5,convert(datetime,'2019-11-11 00:00:00',20)),</v>
      </c>
    </row>
    <row r="8618" spans="1:6">
      <c r="A8618">
        <v>15</v>
      </c>
      <c r="B8618">
        <v>91</v>
      </c>
      <c r="C8618">
        <v>2</v>
      </c>
      <c r="D8618">
        <v>3</v>
      </c>
      <c r="E8618" s="2">
        <v>43786</v>
      </c>
      <c r="F8618" t="str">
        <f t="shared" si="137"/>
        <v>(15,91,2,3,convert(datetime,'2019-11-17 00:00:00',20)),</v>
      </c>
    </row>
    <row r="8619" spans="1:6">
      <c r="A8619">
        <v>1</v>
      </c>
      <c r="B8619">
        <v>40</v>
      </c>
      <c r="C8619">
        <v>1</v>
      </c>
      <c r="D8619">
        <v>1</v>
      </c>
      <c r="E8619" s="2">
        <v>43773</v>
      </c>
      <c r="F8619" t="str">
        <f t="shared" si="137"/>
        <v>(1,40,1,1,convert(datetime,'2019-11-04 00:00:00',20)),</v>
      </c>
    </row>
    <row r="8620" spans="1:6">
      <c r="A8620">
        <v>10</v>
      </c>
      <c r="B8620">
        <v>48</v>
      </c>
      <c r="C8620">
        <v>1</v>
      </c>
      <c r="D8620">
        <v>2</v>
      </c>
      <c r="E8620" s="2">
        <v>43775</v>
      </c>
      <c r="F8620" t="str">
        <f t="shared" si="137"/>
        <v>(10,48,1,2,convert(datetime,'2019-11-06 00:00:00',20)),</v>
      </c>
    </row>
    <row r="8621" spans="1:6">
      <c r="A8621">
        <v>15</v>
      </c>
      <c r="B8621">
        <v>26</v>
      </c>
      <c r="C8621">
        <v>2</v>
      </c>
      <c r="D8621">
        <v>2</v>
      </c>
      <c r="E8621" s="2">
        <v>43778</v>
      </c>
      <c r="F8621" t="str">
        <f t="shared" si="137"/>
        <v>(15,26,2,2,convert(datetime,'2019-11-09 00:00:00',20)),</v>
      </c>
    </row>
    <row r="8622" spans="1:6">
      <c r="A8622">
        <v>13</v>
      </c>
      <c r="B8622">
        <v>74</v>
      </c>
      <c r="C8622">
        <v>4</v>
      </c>
      <c r="D8622">
        <v>4</v>
      </c>
      <c r="E8622" s="2">
        <v>43780</v>
      </c>
      <c r="F8622" t="str">
        <f t="shared" si="137"/>
        <v>(13,74,4,4,convert(datetime,'2019-11-11 00:00:00',20)),</v>
      </c>
    </row>
    <row r="8623" spans="1:6">
      <c r="A8623">
        <v>11</v>
      </c>
      <c r="B8623">
        <v>48</v>
      </c>
      <c r="C8623">
        <v>1</v>
      </c>
      <c r="D8623">
        <v>5</v>
      </c>
      <c r="E8623" s="2">
        <v>43789</v>
      </c>
      <c r="F8623" t="str">
        <f t="shared" si="137"/>
        <v>(11,48,1,5,convert(datetime,'2019-11-20 00:00:00',20)),</v>
      </c>
    </row>
    <row r="8624" spans="1:6">
      <c r="A8624">
        <v>14</v>
      </c>
      <c r="B8624">
        <v>103</v>
      </c>
      <c r="C8624">
        <v>3</v>
      </c>
      <c r="D8624">
        <v>5</v>
      </c>
      <c r="E8624" s="2">
        <v>43787</v>
      </c>
      <c r="F8624" t="str">
        <f t="shared" si="137"/>
        <v>(14,103,3,5,convert(datetime,'2019-11-18 00:00:00',20)),</v>
      </c>
    </row>
    <row r="8625" spans="1:6">
      <c r="A8625">
        <v>15</v>
      </c>
      <c r="B8625">
        <v>62</v>
      </c>
      <c r="C8625">
        <v>2</v>
      </c>
      <c r="D8625">
        <v>4</v>
      </c>
      <c r="E8625" s="2">
        <v>43775</v>
      </c>
      <c r="F8625" t="str">
        <f t="shared" si="137"/>
        <v>(15,62,2,4,convert(datetime,'2019-11-06 00:00:00',20)),</v>
      </c>
    </row>
    <row r="8626" spans="1:6">
      <c r="A8626">
        <v>15</v>
      </c>
      <c r="B8626">
        <v>96</v>
      </c>
      <c r="C8626">
        <v>2</v>
      </c>
      <c r="D8626">
        <v>2</v>
      </c>
      <c r="E8626" s="2">
        <v>43783</v>
      </c>
      <c r="F8626" t="str">
        <f t="shared" si="137"/>
        <v>(15,96,2,2,convert(datetime,'2019-11-14 00:00:00',20)),</v>
      </c>
    </row>
    <row r="8627" spans="1:6">
      <c r="A8627">
        <v>13</v>
      </c>
      <c r="B8627">
        <v>97</v>
      </c>
      <c r="C8627">
        <v>3</v>
      </c>
      <c r="D8627">
        <v>2</v>
      </c>
      <c r="E8627" s="2">
        <v>43782</v>
      </c>
      <c r="F8627" t="str">
        <f t="shared" si="137"/>
        <v>(13,97,3,2,convert(datetime,'2019-11-13 00:00:00',20)),</v>
      </c>
    </row>
    <row r="8628" spans="1:6">
      <c r="A8628">
        <v>10</v>
      </c>
      <c r="B8628">
        <v>20</v>
      </c>
      <c r="C8628">
        <v>1</v>
      </c>
      <c r="D8628">
        <v>2</v>
      </c>
      <c r="E8628" s="2">
        <v>43781</v>
      </c>
      <c r="F8628" t="str">
        <f t="shared" si="137"/>
        <v>(10,20,1,2,convert(datetime,'2019-11-12 00:00:00',20)),</v>
      </c>
    </row>
    <row r="8629" spans="1:6">
      <c r="A8629">
        <v>14</v>
      </c>
      <c r="B8629">
        <v>20</v>
      </c>
      <c r="C8629">
        <v>2</v>
      </c>
      <c r="D8629">
        <v>1</v>
      </c>
      <c r="E8629" s="2">
        <v>43781</v>
      </c>
      <c r="F8629" t="str">
        <f t="shared" si="137"/>
        <v>(14,20,2,1,convert(datetime,'2019-11-12 00:00:00',20)),</v>
      </c>
    </row>
    <row r="8630" spans="1:6">
      <c r="A8630">
        <v>14</v>
      </c>
      <c r="B8630">
        <v>64</v>
      </c>
      <c r="C8630">
        <v>1</v>
      </c>
      <c r="D8630">
        <v>5</v>
      </c>
      <c r="E8630" s="2">
        <v>43788</v>
      </c>
      <c r="F8630" t="str">
        <f t="shared" si="137"/>
        <v>(14,64,1,5,convert(datetime,'2019-11-19 00:00:00',20)),</v>
      </c>
    </row>
    <row r="8631" spans="1:6">
      <c r="A8631">
        <v>13</v>
      </c>
      <c r="B8631">
        <v>45</v>
      </c>
      <c r="C8631">
        <v>4</v>
      </c>
      <c r="D8631">
        <v>1</v>
      </c>
      <c r="E8631" s="2">
        <v>43784</v>
      </c>
      <c r="F8631" t="str">
        <f t="shared" si="137"/>
        <v>(13,45,4,1,convert(datetime,'2019-11-15 00:00:00',20)),</v>
      </c>
    </row>
    <row r="8632" spans="1:6">
      <c r="A8632">
        <v>16</v>
      </c>
      <c r="B8632">
        <v>68</v>
      </c>
      <c r="C8632">
        <v>4</v>
      </c>
      <c r="D8632">
        <v>5</v>
      </c>
      <c r="E8632" s="2">
        <v>43789</v>
      </c>
      <c r="F8632" t="str">
        <f t="shared" si="137"/>
        <v>(16,68,4,5,convert(datetime,'2019-11-20 00:00:00',20)),</v>
      </c>
    </row>
    <row r="8633" spans="1:6">
      <c r="A8633">
        <v>10</v>
      </c>
      <c r="B8633">
        <v>58</v>
      </c>
      <c r="C8633">
        <v>4</v>
      </c>
      <c r="D8633">
        <v>3</v>
      </c>
      <c r="E8633" s="2">
        <v>43770</v>
      </c>
      <c r="F8633" t="str">
        <f t="shared" si="137"/>
        <v>(10,58,4,3,convert(datetime,'2019-11-01 00:00:00',20)),</v>
      </c>
    </row>
    <row r="8634" spans="1:6">
      <c r="A8634">
        <v>15</v>
      </c>
      <c r="B8634">
        <v>58</v>
      </c>
      <c r="C8634">
        <v>3</v>
      </c>
      <c r="D8634">
        <v>3</v>
      </c>
      <c r="E8634" s="2">
        <v>43776</v>
      </c>
      <c r="F8634" t="str">
        <f t="shared" si="137"/>
        <v>(15,58,3,3,convert(datetime,'2019-11-07 00:00:00',20)),</v>
      </c>
    </row>
    <row r="8635" spans="1:6">
      <c r="A8635">
        <v>16</v>
      </c>
      <c r="B8635">
        <v>43</v>
      </c>
      <c r="C8635">
        <v>4</v>
      </c>
      <c r="D8635">
        <v>1</v>
      </c>
      <c r="E8635" s="2">
        <v>43776</v>
      </c>
      <c r="F8635" t="str">
        <f t="shared" si="137"/>
        <v>(16,43,4,1,convert(datetime,'2019-11-07 00:00:00',20)),</v>
      </c>
    </row>
    <row r="8636" spans="1:6">
      <c r="A8636">
        <v>14</v>
      </c>
      <c r="B8636">
        <v>75</v>
      </c>
      <c r="C8636">
        <v>4</v>
      </c>
      <c r="D8636">
        <v>2</v>
      </c>
      <c r="E8636" s="2">
        <v>43778</v>
      </c>
      <c r="F8636" t="str">
        <f t="shared" si="137"/>
        <v>(14,75,4,2,convert(datetime,'2019-11-09 00:00:00',20)),</v>
      </c>
    </row>
    <row r="8637" spans="1:6">
      <c r="A8637">
        <v>15</v>
      </c>
      <c r="B8637">
        <v>37</v>
      </c>
      <c r="C8637">
        <v>2</v>
      </c>
      <c r="D8637">
        <v>1</v>
      </c>
      <c r="E8637" s="2">
        <v>43777</v>
      </c>
      <c r="F8637" t="str">
        <f t="shared" si="137"/>
        <v>(15,37,2,1,convert(datetime,'2019-11-08 00:00:00',20)),</v>
      </c>
    </row>
    <row r="8638" spans="1:6">
      <c r="A8638">
        <v>12</v>
      </c>
      <c r="B8638">
        <v>81</v>
      </c>
      <c r="C8638">
        <v>1</v>
      </c>
      <c r="D8638">
        <v>2</v>
      </c>
      <c r="E8638" s="2">
        <v>43787</v>
      </c>
      <c r="F8638" t="str">
        <f t="shared" si="137"/>
        <v>(12,81,1,2,convert(datetime,'2019-11-18 00:00:00',20)),</v>
      </c>
    </row>
    <row r="8639" spans="1:6">
      <c r="A8639">
        <v>14</v>
      </c>
      <c r="B8639">
        <v>40</v>
      </c>
      <c r="C8639">
        <v>2</v>
      </c>
      <c r="D8639">
        <v>4</v>
      </c>
      <c r="E8639" s="2">
        <v>43773</v>
      </c>
      <c r="F8639" t="str">
        <f t="shared" si="137"/>
        <v>(14,40,2,4,convert(datetime,'2019-11-04 00:00:00',20)),</v>
      </c>
    </row>
    <row r="8640" spans="1:6">
      <c r="A8640">
        <v>13</v>
      </c>
      <c r="B8640">
        <v>41</v>
      </c>
      <c r="C8640">
        <v>1</v>
      </c>
      <c r="D8640">
        <v>4</v>
      </c>
      <c r="E8640" s="2">
        <v>43786</v>
      </c>
      <c r="F8640" t="str">
        <f t="shared" si="137"/>
        <v>(13,41,1,4,convert(datetime,'2019-11-17 00:00:00',20)),</v>
      </c>
    </row>
    <row r="8641" spans="1:6">
      <c r="A8641">
        <v>10</v>
      </c>
      <c r="B8641">
        <v>82</v>
      </c>
      <c r="C8641">
        <v>4</v>
      </c>
      <c r="D8641">
        <v>1</v>
      </c>
      <c r="E8641" s="2">
        <v>43789</v>
      </c>
      <c r="F8641" t="str">
        <f t="shared" si="137"/>
        <v>(10,82,4,1,convert(datetime,'2019-11-20 00:00:00',20)),</v>
      </c>
    </row>
    <row r="8642" spans="1:6">
      <c r="A8642">
        <v>14</v>
      </c>
      <c r="B8642">
        <v>56</v>
      </c>
      <c r="C8642">
        <v>1</v>
      </c>
      <c r="D8642">
        <v>2</v>
      </c>
      <c r="E8642" s="2">
        <v>43773</v>
      </c>
      <c r="F8642" t="str">
        <f t="shared" si="137"/>
        <v>(14,56,1,2,convert(datetime,'2019-11-04 00:00:00',20)),</v>
      </c>
    </row>
    <row r="8643" spans="1:6">
      <c r="A8643">
        <v>10</v>
      </c>
      <c r="B8643">
        <v>52</v>
      </c>
      <c r="C8643">
        <v>2</v>
      </c>
      <c r="D8643">
        <v>4</v>
      </c>
      <c r="E8643" s="2">
        <v>43778</v>
      </c>
      <c r="F8643" t="str">
        <f t="shared" si="137"/>
        <v>(10,52,2,4,convert(datetime,'2019-11-09 00:00:00',20)),</v>
      </c>
    </row>
    <row r="8644" spans="1:6">
      <c r="A8644">
        <v>11</v>
      </c>
      <c r="B8644">
        <v>69</v>
      </c>
      <c r="C8644">
        <v>2</v>
      </c>
      <c r="D8644">
        <v>2</v>
      </c>
      <c r="E8644" s="2">
        <v>43783</v>
      </c>
      <c r="F8644" t="str">
        <f t="shared" si="137"/>
        <v>(11,69,2,2,convert(datetime,'2019-11-14 00:00:00',20)),</v>
      </c>
    </row>
    <row r="8645" spans="1:6">
      <c r="A8645">
        <v>16</v>
      </c>
      <c r="B8645">
        <v>80</v>
      </c>
      <c r="C8645">
        <v>2</v>
      </c>
      <c r="D8645">
        <v>2</v>
      </c>
      <c r="E8645" s="2">
        <v>43781</v>
      </c>
      <c r="F8645" t="str">
        <f t="shared" si="137"/>
        <v>(16,80,2,2,convert(datetime,'2019-11-12 00:00:00',20)),</v>
      </c>
    </row>
    <row r="8646" spans="1:6">
      <c r="A8646">
        <v>10</v>
      </c>
      <c r="B8646">
        <v>58</v>
      </c>
      <c r="C8646">
        <v>1</v>
      </c>
      <c r="D8646">
        <v>1</v>
      </c>
      <c r="E8646" s="2">
        <v>43770</v>
      </c>
      <c r="F8646" t="str">
        <f t="shared" si="137"/>
        <v>(10,58,1,1,convert(datetime,'2019-11-01 00:00:00',20)),</v>
      </c>
    </row>
    <row r="8647" spans="1:6">
      <c r="A8647">
        <v>13</v>
      </c>
      <c r="B8647">
        <v>50</v>
      </c>
      <c r="C8647">
        <v>4</v>
      </c>
      <c r="D8647">
        <v>2</v>
      </c>
      <c r="E8647" s="2">
        <v>43771</v>
      </c>
      <c r="F8647" t="str">
        <f t="shared" si="137"/>
        <v>(13,50,4,2,convert(datetime,'2019-11-02 00:00:00',20)),</v>
      </c>
    </row>
    <row r="8648" spans="1:6">
      <c r="A8648">
        <v>12</v>
      </c>
      <c r="B8648">
        <v>40</v>
      </c>
      <c r="C8648">
        <v>1</v>
      </c>
      <c r="D8648">
        <v>4</v>
      </c>
      <c r="E8648" s="2">
        <v>43783</v>
      </c>
      <c r="F8648" t="str">
        <f t="shared" si="137"/>
        <v>(12,40,1,4,convert(datetime,'2019-11-14 00:00:00',20)),</v>
      </c>
    </row>
    <row r="8649" spans="1:6">
      <c r="A8649">
        <v>10</v>
      </c>
      <c r="B8649">
        <v>95</v>
      </c>
      <c r="C8649">
        <v>3</v>
      </c>
      <c r="D8649">
        <v>4</v>
      </c>
      <c r="E8649" s="2">
        <v>43786</v>
      </c>
      <c r="F8649" t="str">
        <f t="shared" si="137"/>
        <v>(10,95,3,4,convert(datetime,'2019-11-17 00:00:00',20)),</v>
      </c>
    </row>
    <row r="8650" spans="1:6">
      <c r="A8650">
        <v>16</v>
      </c>
      <c r="B8650">
        <v>99</v>
      </c>
      <c r="C8650">
        <v>2</v>
      </c>
      <c r="D8650">
        <v>2</v>
      </c>
      <c r="E8650" s="2">
        <v>43770</v>
      </c>
      <c r="F8650" t="str">
        <f t="shared" ref="F8650:F8713" si="138">"("&amp;A8650&amp;","&amp;B8650&amp;","&amp;C8650&amp;","&amp;D8650&amp;",convert(datetime,'"&amp;TEXT(E8650,"yyyyy-mm-dd hh:mm:ss")&amp;"',20)),"</f>
        <v>(16,99,2,2,convert(datetime,'2019-11-01 00:00:00',20)),</v>
      </c>
    </row>
    <row r="8651" spans="1:6">
      <c r="A8651">
        <v>13</v>
      </c>
      <c r="B8651">
        <v>36</v>
      </c>
      <c r="C8651">
        <v>4</v>
      </c>
      <c r="D8651">
        <v>5</v>
      </c>
      <c r="E8651" s="2">
        <v>43781</v>
      </c>
      <c r="F8651" t="str">
        <f t="shared" si="138"/>
        <v>(13,36,4,5,convert(datetime,'2019-11-12 00:00:00',20)),</v>
      </c>
    </row>
    <row r="8652" spans="1:6">
      <c r="A8652">
        <v>10</v>
      </c>
      <c r="B8652">
        <v>97</v>
      </c>
      <c r="C8652">
        <v>3</v>
      </c>
      <c r="D8652">
        <v>5</v>
      </c>
      <c r="E8652" s="2">
        <v>43776</v>
      </c>
      <c r="F8652" t="str">
        <f t="shared" si="138"/>
        <v>(10,97,3,5,convert(datetime,'2019-11-07 00:00:00',20)),</v>
      </c>
    </row>
    <row r="8653" spans="1:6">
      <c r="A8653">
        <v>12</v>
      </c>
      <c r="B8653">
        <v>105</v>
      </c>
      <c r="C8653">
        <v>2</v>
      </c>
      <c r="D8653">
        <v>4</v>
      </c>
      <c r="E8653" s="2">
        <v>43779</v>
      </c>
      <c r="F8653" t="str">
        <f t="shared" si="138"/>
        <v>(12,105,2,4,convert(datetime,'2019-11-10 00:00:00',20)),</v>
      </c>
    </row>
    <row r="8654" spans="1:6">
      <c r="A8654">
        <v>10</v>
      </c>
      <c r="B8654">
        <v>12</v>
      </c>
      <c r="C8654">
        <v>3</v>
      </c>
      <c r="D8654">
        <v>2</v>
      </c>
      <c r="E8654" s="2">
        <v>43784</v>
      </c>
      <c r="F8654" t="str">
        <f t="shared" si="138"/>
        <v>(10,12,3,2,convert(datetime,'2019-11-15 00:00:00',20)),</v>
      </c>
    </row>
    <row r="8655" spans="1:6">
      <c r="A8655">
        <v>10</v>
      </c>
      <c r="B8655">
        <v>92</v>
      </c>
      <c r="C8655">
        <v>3</v>
      </c>
      <c r="D8655">
        <v>1</v>
      </c>
      <c r="E8655" s="2">
        <v>43775</v>
      </c>
      <c r="F8655" t="str">
        <f t="shared" si="138"/>
        <v>(10,92,3,1,convert(datetime,'2019-11-06 00:00:00',20)),</v>
      </c>
    </row>
    <row r="8656" spans="1:6">
      <c r="A8656">
        <v>14</v>
      </c>
      <c r="B8656">
        <v>101</v>
      </c>
      <c r="C8656">
        <v>3</v>
      </c>
      <c r="D8656">
        <v>5</v>
      </c>
      <c r="E8656" s="2">
        <v>43782</v>
      </c>
      <c r="F8656" t="str">
        <f t="shared" si="138"/>
        <v>(14,101,3,5,convert(datetime,'2019-11-13 00:00:00',20)),</v>
      </c>
    </row>
    <row r="8657" spans="1:6">
      <c r="A8657">
        <v>10</v>
      </c>
      <c r="B8657">
        <v>95</v>
      </c>
      <c r="C8657">
        <v>2</v>
      </c>
      <c r="D8657">
        <v>3</v>
      </c>
      <c r="E8657" s="2">
        <v>43773</v>
      </c>
      <c r="F8657" t="str">
        <f t="shared" si="138"/>
        <v>(10,95,2,3,convert(datetime,'2019-11-04 00:00:00',20)),</v>
      </c>
    </row>
    <row r="8658" spans="1:6">
      <c r="A8658">
        <v>10</v>
      </c>
      <c r="B8658">
        <v>15</v>
      </c>
      <c r="C8658">
        <v>3</v>
      </c>
      <c r="D8658">
        <v>3</v>
      </c>
      <c r="E8658" s="2">
        <v>43787</v>
      </c>
      <c r="F8658" t="str">
        <f t="shared" si="138"/>
        <v>(10,15,3,3,convert(datetime,'2019-11-18 00:00:00',20)),</v>
      </c>
    </row>
    <row r="8659" spans="1:6">
      <c r="A8659">
        <v>15</v>
      </c>
      <c r="B8659">
        <v>80</v>
      </c>
      <c r="C8659">
        <v>4</v>
      </c>
      <c r="D8659">
        <v>2</v>
      </c>
      <c r="E8659" s="2">
        <v>43773</v>
      </c>
      <c r="F8659" t="str">
        <f t="shared" si="138"/>
        <v>(15,80,4,2,convert(datetime,'2019-11-04 00:00:00',20)),</v>
      </c>
    </row>
    <row r="8660" spans="1:6">
      <c r="A8660">
        <v>10</v>
      </c>
      <c r="B8660">
        <v>57</v>
      </c>
      <c r="C8660">
        <v>3</v>
      </c>
      <c r="D8660">
        <v>1</v>
      </c>
      <c r="E8660" s="2">
        <v>43775</v>
      </c>
      <c r="F8660" t="str">
        <f t="shared" si="138"/>
        <v>(10,57,3,1,convert(datetime,'2019-11-06 00:00:00',20)),</v>
      </c>
    </row>
    <row r="8661" spans="1:6">
      <c r="A8661">
        <v>15</v>
      </c>
      <c r="B8661">
        <v>96</v>
      </c>
      <c r="C8661">
        <v>1</v>
      </c>
      <c r="D8661">
        <v>4</v>
      </c>
      <c r="E8661" s="2">
        <v>43775</v>
      </c>
      <c r="F8661" t="str">
        <f t="shared" si="138"/>
        <v>(15,96,1,4,convert(datetime,'2019-11-06 00:00:00',20)),</v>
      </c>
    </row>
    <row r="8662" spans="1:6">
      <c r="A8662">
        <v>14</v>
      </c>
      <c r="B8662">
        <v>74</v>
      </c>
      <c r="C8662">
        <v>3</v>
      </c>
      <c r="D8662">
        <v>5</v>
      </c>
      <c r="E8662" s="2">
        <v>43785</v>
      </c>
      <c r="F8662" t="str">
        <f t="shared" si="138"/>
        <v>(14,74,3,5,convert(datetime,'2019-11-16 00:00:00',20)),</v>
      </c>
    </row>
    <row r="8663" spans="1:6">
      <c r="A8663">
        <v>14</v>
      </c>
      <c r="B8663">
        <v>55</v>
      </c>
      <c r="C8663">
        <v>2</v>
      </c>
      <c r="D8663">
        <v>5</v>
      </c>
      <c r="E8663" s="2">
        <v>43775</v>
      </c>
      <c r="F8663" t="str">
        <f t="shared" si="138"/>
        <v>(14,55,2,5,convert(datetime,'2019-11-06 00:00:00',20)),</v>
      </c>
    </row>
    <row r="8664" spans="1:6">
      <c r="A8664">
        <v>13</v>
      </c>
      <c r="B8664">
        <v>82</v>
      </c>
      <c r="C8664">
        <v>1</v>
      </c>
      <c r="D8664">
        <v>4</v>
      </c>
      <c r="E8664" s="2">
        <v>43777</v>
      </c>
      <c r="F8664" t="str">
        <f t="shared" si="138"/>
        <v>(13,82,1,4,convert(datetime,'2019-11-08 00:00:00',20)),</v>
      </c>
    </row>
    <row r="8665" spans="1:6">
      <c r="A8665">
        <v>13</v>
      </c>
      <c r="B8665">
        <v>36</v>
      </c>
      <c r="C8665">
        <v>4</v>
      </c>
      <c r="D8665">
        <v>4</v>
      </c>
      <c r="E8665" s="2">
        <v>43771</v>
      </c>
      <c r="F8665" t="str">
        <f t="shared" si="138"/>
        <v>(13,36,4,4,convert(datetime,'2019-11-02 00:00:00',20)),</v>
      </c>
    </row>
    <row r="8666" spans="1:6">
      <c r="A8666">
        <v>10</v>
      </c>
      <c r="B8666">
        <v>63</v>
      </c>
      <c r="C8666">
        <v>3</v>
      </c>
      <c r="D8666">
        <v>4</v>
      </c>
      <c r="E8666" s="2">
        <v>43780</v>
      </c>
      <c r="F8666" t="str">
        <f t="shared" si="138"/>
        <v>(10,63,3,4,convert(datetime,'2019-11-11 00:00:00',20)),</v>
      </c>
    </row>
    <row r="8667" spans="1:6">
      <c r="A8667">
        <v>11</v>
      </c>
      <c r="B8667">
        <v>97</v>
      </c>
      <c r="C8667">
        <v>2</v>
      </c>
      <c r="D8667">
        <v>3</v>
      </c>
      <c r="E8667" s="2">
        <v>43779</v>
      </c>
      <c r="F8667" t="str">
        <f t="shared" si="138"/>
        <v>(11,97,2,3,convert(datetime,'2019-11-10 00:00:00',20)),</v>
      </c>
    </row>
    <row r="8668" spans="1:6">
      <c r="A8668">
        <v>11</v>
      </c>
      <c r="B8668">
        <v>60</v>
      </c>
      <c r="C8668">
        <v>1</v>
      </c>
      <c r="D8668">
        <v>2</v>
      </c>
      <c r="E8668" s="2">
        <v>43783</v>
      </c>
      <c r="F8668" t="str">
        <f t="shared" si="138"/>
        <v>(11,60,1,2,convert(datetime,'2019-11-14 00:00:00',20)),</v>
      </c>
    </row>
    <row r="8669" spans="1:6">
      <c r="A8669">
        <v>14</v>
      </c>
      <c r="B8669">
        <v>97</v>
      </c>
      <c r="C8669">
        <v>2</v>
      </c>
      <c r="D8669">
        <v>3</v>
      </c>
      <c r="E8669" s="2">
        <v>43777</v>
      </c>
      <c r="F8669" t="str">
        <f t="shared" si="138"/>
        <v>(14,97,2,3,convert(datetime,'2019-11-08 00:00:00',20)),</v>
      </c>
    </row>
    <row r="8670" spans="1:6">
      <c r="A8670">
        <v>10</v>
      </c>
      <c r="B8670">
        <v>32</v>
      </c>
      <c r="C8670">
        <v>3</v>
      </c>
      <c r="D8670">
        <v>4</v>
      </c>
      <c r="E8670" s="2">
        <v>43781</v>
      </c>
      <c r="F8670" t="str">
        <f t="shared" si="138"/>
        <v>(10,32,3,4,convert(datetime,'2019-11-12 00:00:00',20)),</v>
      </c>
    </row>
    <row r="8671" spans="1:6">
      <c r="A8671">
        <v>16</v>
      </c>
      <c r="B8671">
        <v>91</v>
      </c>
      <c r="C8671">
        <v>4</v>
      </c>
      <c r="D8671">
        <v>2</v>
      </c>
      <c r="E8671" s="2">
        <v>43786</v>
      </c>
      <c r="F8671" t="str">
        <f t="shared" si="138"/>
        <v>(16,91,4,2,convert(datetime,'2019-11-17 00:00:00',20)),</v>
      </c>
    </row>
    <row r="8672" spans="1:6">
      <c r="A8672">
        <v>15</v>
      </c>
      <c r="B8672">
        <v>37</v>
      </c>
      <c r="C8672">
        <v>2</v>
      </c>
      <c r="D8672">
        <v>1</v>
      </c>
      <c r="E8672" s="2">
        <v>43776</v>
      </c>
      <c r="F8672" t="str">
        <f t="shared" si="138"/>
        <v>(15,37,2,1,convert(datetime,'2019-11-07 00:00:00',20)),</v>
      </c>
    </row>
    <row r="8673" spans="1:6">
      <c r="A8673">
        <v>13</v>
      </c>
      <c r="B8673">
        <v>11</v>
      </c>
      <c r="C8673">
        <v>3</v>
      </c>
      <c r="D8673">
        <v>3</v>
      </c>
      <c r="E8673" s="2">
        <v>43787</v>
      </c>
      <c r="F8673" t="str">
        <f t="shared" si="138"/>
        <v>(13,11,3,3,convert(datetime,'2019-11-18 00:00:00',20)),</v>
      </c>
    </row>
    <row r="8674" spans="1:6">
      <c r="A8674">
        <v>11</v>
      </c>
      <c r="B8674">
        <v>20</v>
      </c>
      <c r="C8674">
        <v>1</v>
      </c>
      <c r="D8674">
        <v>2</v>
      </c>
      <c r="E8674" s="2">
        <v>43773</v>
      </c>
      <c r="F8674" t="str">
        <f t="shared" si="138"/>
        <v>(11,20,1,2,convert(datetime,'2019-11-04 00:00:00',20)),</v>
      </c>
    </row>
    <row r="8675" spans="1:6">
      <c r="A8675">
        <v>12</v>
      </c>
      <c r="B8675">
        <v>71</v>
      </c>
      <c r="C8675">
        <v>3</v>
      </c>
      <c r="D8675">
        <v>2</v>
      </c>
      <c r="E8675" s="2">
        <v>43780</v>
      </c>
      <c r="F8675" t="str">
        <f t="shared" si="138"/>
        <v>(12,71,3,2,convert(datetime,'2019-11-11 00:00:00',20)),</v>
      </c>
    </row>
    <row r="8676" spans="1:6">
      <c r="A8676">
        <v>13</v>
      </c>
      <c r="B8676">
        <v>33</v>
      </c>
      <c r="C8676">
        <v>3</v>
      </c>
      <c r="D8676">
        <v>3</v>
      </c>
      <c r="E8676" s="2">
        <v>43778</v>
      </c>
      <c r="F8676" t="str">
        <f t="shared" si="138"/>
        <v>(13,33,3,3,convert(datetime,'2019-11-09 00:00:00',20)),</v>
      </c>
    </row>
    <row r="8677" spans="1:6">
      <c r="A8677">
        <v>10</v>
      </c>
      <c r="B8677">
        <v>46</v>
      </c>
      <c r="C8677">
        <v>3</v>
      </c>
      <c r="D8677">
        <v>2</v>
      </c>
      <c r="E8677" s="2">
        <v>43775</v>
      </c>
      <c r="F8677" t="str">
        <f t="shared" si="138"/>
        <v>(10,46,3,2,convert(datetime,'2019-11-06 00:00:00',20)),</v>
      </c>
    </row>
    <row r="8678" spans="1:6">
      <c r="A8678">
        <v>14</v>
      </c>
      <c r="B8678">
        <v>107</v>
      </c>
      <c r="C8678">
        <v>3</v>
      </c>
      <c r="D8678">
        <v>4</v>
      </c>
      <c r="E8678" s="2">
        <v>43782</v>
      </c>
      <c r="F8678" t="str">
        <f t="shared" si="138"/>
        <v>(14,107,3,4,convert(datetime,'2019-11-13 00:00:00',20)),</v>
      </c>
    </row>
    <row r="8679" spans="1:6">
      <c r="A8679">
        <v>15</v>
      </c>
      <c r="B8679">
        <v>22</v>
      </c>
      <c r="C8679">
        <v>1</v>
      </c>
      <c r="D8679">
        <v>4</v>
      </c>
      <c r="E8679" s="2">
        <v>43777</v>
      </c>
      <c r="F8679" t="str">
        <f t="shared" si="138"/>
        <v>(15,22,1,4,convert(datetime,'2019-11-08 00:00:00',20)),</v>
      </c>
    </row>
    <row r="8680" spans="1:6">
      <c r="A8680">
        <v>11</v>
      </c>
      <c r="B8680">
        <v>60</v>
      </c>
      <c r="C8680">
        <v>2</v>
      </c>
      <c r="D8680">
        <v>1</v>
      </c>
      <c r="E8680" s="2">
        <v>43783</v>
      </c>
      <c r="F8680" t="str">
        <f t="shared" si="138"/>
        <v>(11,60,2,1,convert(datetime,'2019-11-14 00:00:00',20)),</v>
      </c>
    </row>
    <row r="8681" spans="1:6">
      <c r="A8681">
        <v>14</v>
      </c>
      <c r="B8681">
        <v>19</v>
      </c>
      <c r="C8681">
        <v>1</v>
      </c>
      <c r="D8681">
        <v>2</v>
      </c>
      <c r="E8681" s="2">
        <v>43774</v>
      </c>
      <c r="F8681" t="str">
        <f t="shared" si="138"/>
        <v>(14,19,1,2,convert(datetime,'2019-11-05 00:00:00',20)),</v>
      </c>
    </row>
    <row r="8682" spans="1:6">
      <c r="A8682">
        <v>12</v>
      </c>
      <c r="B8682">
        <v>83</v>
      </c>
      <c r="C8682">
        <v>1</v>
      </c>
      <c r="D8682">
        <v>1</v>
      </c>
      <c r="E8682" s="2">
        <v>43771</v>
      </c>
      <c r="F8682" t="str">
        <f t="shared" si="138"/>
        <v>(12,83,1,1,convert(datetime,'2019-11-02 00:00:00',20)),</v>
      </c>
    </row>
    <row r="8683" spans="1:6">
      <c r="A8683">
        <v>11</v>
      </c>
      <c r="B8683">
        <v>57</v>
      </c>
      <c r="C8683">
        <v>4</v>
      </c>
      <c r="D8683">
        <v>4</v>
      </c>
      <c r="E8683" s="2">
        <v>43781</v>
      </c>
      <c r="F8683" t="str">
        <f t="shared" si="138"/>
        <v>(11,57,4,4,convert(datetime,'2019-11-12 00:00:00',20)),</v>
      </c>
    </row>
    <row r="8684" spans="1:6">
      <c r="A8684">
        <v>16</v>
      </c>
      <c r="B8684">
        <v>32</v>
      </c>
      <c r="C8684">
        <v>3</v>
      </c>
      <c r="D8684">
        <v>2</v>
      </c>
      <c r="E8684" s="2">
        <v>43772</v>
      </c>
      <c r="F8684" t="str">
        <f t="shared" si="138"/>
        <v>(16,32,3,2,convert(datetime,'2019-11-03 00:00:00',20)),</v>
      </c>
    </row>
    <row r="8685" spans="1:6">
      <c r="A8685">
        <v>10</v>
      </c>
      <c r="B8685">
        <v>57</v>
      </c>
      <c r="C8685">
        <v>1</v>
      </c>
      <c r="D8685">
        <v>5</v>
      </c>
      <c r="E8685" s="2">
        <v>43772</v>
      </c>
      <c r="F8685" t="str">
        <f t="shared" si="138"/>
        <v>(10,57,1,5,convert(datetime,'2019-11-03 00:00:00',20)),</v>
      </c>
    </row>
    <row r="8686" spans="1:6">
      <c r="A8686">
        <v>1</v>
      </c>
      <c r="B8686">
        <v>29</v>
      </c>
      <c r="C8686">
        <v>1</v>
      </c>
      <c r="D8686">
        <v>4</v>
      </c>
      <c r="E8686" s="2">
        <v>43784</v>
      </c>
      <c r="F8686" t="str">
        <f t="shared" si="138"/>
        <v>(1,29,1,4,convert(datetime,'2019-11-15 00:00:00',20)),</v>
      </c>
    </row>
    <row r="8687" spans="1:6">
      <c r="A8687">
        <v>12</v>
      </c>
      <c r="B8687">
        <v>11</v>
      </c>
      <c r="C8687">
        <v>3</v>
      </c>
      <c r="D8687">
        <v>4</v>
      </c>
      <c r="E8687" s="2">
        <v>43778</v>
      </c>
      <c r="F8687" t="str">
        <f t="shared" si="138"/>
        <v>(12,11,3,4,convert(datetime,'2019-11-09 00:00:00',20)),</v>
      </c>
    </row>
    <row r="8688" spans="1:6">
      <c r="A8688">
        <v>11</v>
      </c>
      <c r="B8688">
        <v>86</v>
      </c>
      <c r="C8688">
        <v>3</v>
      </c>
      <c r="D8688">
        <v>1</v>
      </c>
      <c r="E8688" s="2">
        <v>43774</v>
      </c>
      <c r="F8688" t="str">
        <f t="shared" si="138"/>
        <v>(11,86,3,1,convert(datetime,'2019-11-05 00:00:00',20)),</v>
      </c>
    </row>
    <row r="8689" spans="1:6">
      <c r="A8689">
        <v>15</v>
      </c>
      <c r="B8689">
        <v>36</v>
      </c>
      <c r="C8689">
        <v>3</v>
      </c>
      <c r="D8689">
        <v>2</v>
      </c>
      <c r="E8689" s="2">
        <v>43784</v>
      </c>
      <c r="F8689" t="str">
        <f t="shared" si="138"/>
        <v>(15,36,3,2,convert(datetime,'2019-11-15 00:00:00',20)),</v>
      </c>
    </row>
    <row r="8690" spans="1:6">
      <c r="A8690">
        <v>11</v>
      </c>
      <c r="B8690">
        <v>52</v>
      </c>
      <c r="C8690">
        <v>1</v>
      </c>
      <c r="D8690">
        <v>4</v>
      </c>
      <c r="E8690" s="2">
        <v>43787</v>
      </c>
      <c r="F8690" t="str">
        <f t="shared" si="138"/>
        <v>(11,52,1,4,convert(datetime,'2019-11-18 00:00:00',20)),</v>
      </c>
    </row>
    <row r="8691" spans="1:6">
      <c r="A8691">
        <v>13</v>
      </c>
      <c r="B8691">
        <v>85</v>
      </c>
      <c r="C8691">
        <v>4</v>
      </c>
      <c r="D8691">
        <v>5</v>
      </c>
      <c r="E8691" s="2">
        <v>43786</v>
      </c>
      <c r="F8691" t="str">
        <f t="shared" si="138"/>
        <v>(13,85,4,5,convert(datetime,'2019-11-17 00:00:00',20)),</v>
      </c>
    </row>
    <row r="8692" spans="1:6">
      <c r="A8692">
        <v>1</v>
      </c>
      <c r="B8692">
        <v>80</v>
      </c>
      <c r="C8692">
        <v>1</v>
      </c>
      <c r="D8692">
        <v>3</v>
      </c>
      <c r="E8692" s="2">
        <v>43771</v>
      </c>
      <c r="F8692" t="str">
        <f t="shared" si="138"/>
        <v>(1,80,1,3,convert(datetime,'2019-11-02 00:00:00',20)),</v>
      </c>
    </row>
    <row r="8693" spans="1:6">
      <c r="A8693">
        <v>14</v>
      </c>
      <c r="B8693">
        <v>15</v>
      </c>
      <c r="C8693">
        <v>3</v>
      </c>
      <c r="D8693">
        <v>3</v>
      </c>
      <c r="E8693" s="2">
        <v>43789</v>
      </c>
      <c r="F8693" t="str">
        <f t="shared" si="138"/>
        <v>(14,15,3,3,convert(datetime,'2019-11-20 00:00:00',20)),</v>
      </c>
    </row>
    <row r="8694" spans="1:6">
      <c r="A8694">
        <v>1</v>
      </c>
      <c r="B8694">
        <v>98</v>
      </c>
      <c r="C8694">
        <v>3</v>
      </c>
      <c r="D8694">
        <v>1</v>
      </c>
      <c r="E8694" s="2">
        <v>43784</v>
      </c>
      <c r="F8694" t="str">
        <f t="shared" si="138"/>
        <v>(1,98,3,1,convert(datetime,'2019-11-15 00:00:00',20)),</v>
      </c>
    </row>
    <row r="8695" spans="1:6">
      <c r="A8695">
        <v>14</v>
      </c>
      <c r="B8695">
        <v>50</v>
      </c>
      <c r="C8695">
        <v>2</v>
      </c>
      <c r="D8695">
        <v>3</v>
      </c>
      <c r="E8695" s="2">
        <v>43787</v>
      </c>
      <c r="F8695" t="str">
        <f t="shared" si="138"/>
        <v>(14,50,2,3,convert(datetime,'2019-11-18 00:00:00',20)),</v>
      </c>
    </row>
    <row r="8696" spans="1:6">
      <c r="A8696">
        <v>16</v>
      </c>
      <c r="B8696">
        <v>87</v>
      </c>
      <c r="C8696">
        <v>3</v>
      </c>
      <c r="D8696">
        <v>2</v>
      </c>
      <c r="E8696" s="2">
        <v>43773</v>
      </c>
      <c r="F8696" t="str">
        <f t="shared" si="138"/>
        <v>(16,87,3,2,convert(datetime,'2019-11-04 00:00:00',20)),</v>
      </c>
    </row>
    <row r="8697" spans="1:6">
      <c r="A8697">
        <v>15</v>
      </c>
      <c r="B8697">
        <v>66</v>
      </c>
      <c r="C8697">
        <v>4</v>
      </c>
      <c r="D8697">
        <v>5</v>
      </c>
      <c r="E8697" s="2">
        <v>43774</v>
      </c>
      <c r="F8697" t="str">
        <f t="shared" si="138"/>
        <v>(15,66,4,5,convert(datetime,'2019-11-05 00:00:00',20)),</v>
      </c>
    </row>
    <row r="8698" spans="1:6">
      <c r="A8698">
        <v>10</v>
      </c>
      <c r="B8698">
        <v>22</v>
      </c>
      <c r="C8698">
        <v>4</v>
      </c>
      <c r="D8698">
        <v>2</v>
      </c>
      <c r="E8698" s="2">
        <v>43786</v>
      </c>
      <c r="F8698" t="str">
        <f t="shared" si="138"/>
        <v>(10,22,4,2,convert(datetime,'2019-11-17 00:00:00',20)),</v>
      </c>
    </row>
    <row r="8699" spans="1:6">
      <c r="A8699">
        <v>16</v>
      </c>
      <c r="B8699">
        <v>34</v>
      </c>
      <c r="C8699">
        <v>3</v>
      </c>
      <c r="D8699">
        <v>4</v>
      </c>
      <c r="E8699" s="2">
        <v>43773</v>
      </c>
      <c r="F8699" t="str">
        <f t="shared" si="138"/>
        <v>(16,34,3,4,convert(datetime,'2019-11-04 00:00:00',20)),</v>
      </c>
    </row>
    <row r="8700" spans="1:6">
      <c r="A8700">
        <v>11</v>
      </c>
      <c r="B8700">
        <v>47</v>
      </c>
      <c r="C8700">
        <v>3</v>
      </c>
      <c r="D8700">
        <v>3</v>
      </c>
      <c r="E8700" s="2">
        <v>43781</v>
      </c>
      <c r="F8700" t="str">
        <f t="shared" si="138"/>
        <v>(11,47,3,3,convert(datetime,'2019-11-12 00:00:00',20)),</v>
      </c>
    </row>
    <row r="8701" spans="1:6">
      <c r="A8701">
        <v>16</v>
      </c>
      <c r="B8701">
        <v>83</v>
      </c>
      <c r="C8701">
        <v>3</v>
      </c>
      <c r="D8701">
        <v>2</v>
      </c>
      <c r="E8701" s="2">
        <v>43785</v>
      </c>
      <c r="F8701" t="str">
        <f t="shared" si="138"/>
        <v>(16,83,3,2,convert(datetime,'2019-11-16 00:00:00',20)),</v>
      </c>
    </row>
    <row r="8702" spans="1:6">
      <c r="A8702">
        <v>13</v>
      </c>
      <c r="B8702">
        <v>64</v>
      </c>
      <c r="C8702">
        <v>3</v>
      </c>
      <c r="D8702">
        <v>5</v>
      </c>
      <c r="E8702" s="2">
        <v>43774</v>
      </c>
      <c r="F8702" t="str">
        <f t="shared" si="138"/>
        <v>(13,64,3,5,convert(datetime,'2019-11-05 00:00:00',20)),</v>
      </c>
    </row>
    <row r="8703" spans="1:6">
      <c r="A8703">
        <v>16</v>
      </c>
      <c r="B8703">
        <v>29</v>
      </c>
      <c r="C8703">
        <v>2</v>
      </c>
      <c r="D8703">
        <v>2</v>
      </c>
      <c r="E8703" s="2">
        <v>43788</v>
      </c>
      <c r="F8703" t="str">
        <f t="shared" si="138"/>
        <v>(16,29,2,2,convert(datetime,'2019-11-19 00:00:00',20)),</v>
      </c>
    </row>
    <row r="8704" spans="1:6">
      <c r="A8704">
        <v>12</v>
      </c>
      <c r="B8704">
        <v>106</v>
      </c>
      <c r="C8704">
        <v>1</v>
      </c>
      <c r="D8704">
        <v>2</v>
      </c>
      <c r="E8704" s="2">
        <v>43770</v>
      </c>
      <c r="F8704" t="str">
        <f t="shared" si="138"/>
        <v>(12,106,1,2,convert(datetime,'2019-11-01 00:00:00',20)),</v>
      </c>
    </row>
    <row r="8705" spans="1:6">
      <c r="A8705">
        <v>11</v>
      </c>
      <c r="B8705">
        <v>82</v>
      </c>
      <c r="C8705">
        <v>2</v>
      </c>
      <c r="D8705">
        <v>5</v>
      </c>
      <c r="E8705" s="2">
        <v>43785</v>
      </c>
      <c r="F8705" t="str">
        <f t="shared" si="138"/>
        <v>(11,82,2,5,convert(datetime,'2019-11-16 00:00:00',20)),</v>
      </c>
    </row>
    <row r="8706" spans="1:6">
      <c r="A8706">
        <v>11</v>
      </c>
      <c r="B8706">
        <v>98</v>
      </c>
      <c r="C8706">
        <v>2</v>
      </c>
      <c r="D8706">
        <v>4</v>
      </c>
      <c r="E8706" s="2">
        <v>43775</v>
      </c>
      <c r="F8706" t="str">
        <f t="shared" si="138"/>
        <v>(11,98,2,4,convert(datetime,'2019-11-06 00:00:00',20)),</v>
      </c>
    </row>
    <row r="8707" spans="1:6">
      <c r="A8707">
        <v>14</v>
      </c>
      <c r="B8707">
        <v>79</v>
      </c>
      <c r="C8707">
        <v>1</v>
      </c>
      <c r="D8707">
        <v>1</v>
      </c>
      <c r="E8707" s="2">
        <v>43784</v>
      </c>
      <c r="F8707" t="str">
        <f t="shared" si="138"/>
        <v>(14,79,1,1,convert(datetime,'2019-11-15 00:00:00',20)),</v>
      </c>
    </row>
    <row r="8708" spans="1:6">
      <c r="A8708">
        <v>15</v>
      </c>
      <c r="B8708">
        <v>99</v>
      </c>
      <c r="C8708">
        <v>1</v>
      </c>
      <c r="D8708">
        <v>4</v>
      </c>
      <c r="E8708" s="2">
        <v>43776</v>
      </c>
      <c r="F8708" t="str">
        <f t="shared" si="138"/>
        <v>(15,99,1,4,convert(datetime,'2019-11-07 00:00:00',20)),</v>
      </c>
    </row>
    <row r="8709" spans="1:6">
      <c r="A8709">
        <v>10</v>
      </c>
      <c r="B8709">
        <v>52</v>
      </c>
      <c r="C8709">
        <v>4</v>
      </c>
      <c r="D8709">
        <v>5</v>
      </c>
      <c r="E8709" s="2">
        <v>43770</v>
      </c>
      <c r="F8709" t="str">
        <f t="shared" si="138"/>
        <v>(10,52,4,5,convert(datetime,'2019-11-01 00:00:00',20)),</v>
      </c>
    </row>
    <row r="8710" spans="1:6">
      <c r="A8710">
        <v>1</v>
      </c>
      <c r="B8710">
        <v>59</v>
      </c>
      <c r="C8710">
        <v>4</v>
      </c>
      <c r="D8710">
        <v>4</v>
      </c>
      <c r="E8710" s="2">
        <v>43788</v>
      </c>
      <c r="F8710" t="str">
        <f t="shared" si="138"/>
        <v>(1,59,4,4,convert(datetime,'2019-11-19 00:00:00',20)),</v>
      </c>
    </row>
    <row r="8711" spans="1:6">
      <c r="A8711">
        <v>16</v>
      </c>
      <c r="B8711">
        <v>95</v>
      </c>
      <c r="C8711">
        <v>3</v>
      </c>
      <c r="D8711">
        <v>5</v>
      </c>
      <c r="E8711" s="2">
        <v>43772</v>
      </c>
      <c r="F8711" t="str">
        <f t="shared" si="138"/>
        <v>(16,95,3,5,convert(datetime,'2019-11-03 00:00:00',20)),</v>
      </c>
    </row>
    <row r="8712" spans="1:6">
      <c r="A8712">
        <v>14</v>
      </c>
      <c r="B8712">
        <v>16</v>
      </c>
      <c r="C8712">
        <v>4</v>
      </c>
      <c r="D8712">
        <v>4</v>
      </c>
      <c r="E8712" s="2">
        <v>43771</v>
      </c>
      <c r="F8712" t="str">
        <f t="shared" si="138"/>
        <v>(14,16,4,4,convert(datetime,'2019-11-02 00:00:00',20)),</v>
      </c>
    </row>
    <row r="8713" spans="1:6">
      <c r="A8713">
        <v>10</v>
      </c>
      <c r="B8713">
        <v>85</v>
      </c>
      <c r="C8713">
        <v>1</v>
      </c>
      <c r="D8713">
        <v>3</v>
      </c>
      <c r="E8713" s="2">
        <v>43787</v>
      </c>
      <c r="F8713" t="str">
        <f t="shared" si="138"/>
        <v>(10,85,1,3,convert(datetime,'2019-11-18 00:00:00',20)),</v>
      </c>
    </row>
    <row r="8714" spans="1:6">
      <c r="A8714">
        <v>12</v>
      </c>
      <c r="B8714">
        <v>51</v>
      </c>
      <c r="C8714">
        <v>2</v>
      </c>
      <c r="D8714">
        <v>4</v>
      </c>
      <c r="E8714" s="2">
        <v>43774</v>
      </c>
      <c r="F8714" t="str">
        <f t="shared" ref="F8714:F8777" si="139">"("&amp;A8714&amp;","&amp;B8714&amp;","&amp;C8714&amp;","&amp;D8714&amp;",convert(datetime,'"&amp;TEXT(E8714,"yyyyy-mm-dd hh:mm:ss")&amp;"',20)),"</f>
        <v>(12,51,2,4,convert(datetime,'2019-11-05 00:00:00',20)),</v>
      </c>
    </row>
    <row r="8715" spans="1:6">
      <c r="A8715">
        <v>13</v>
      </c>
      <c r="B8715">
        <v>21</v>
      </c>
      <c r="C8715">
        <v>2</v>
      </c>
      <c r="D8715">
        <v>5</v>
      </c>
      <c r="E8715" s="2">
        <v>43785</v>
      </c>
      <c r="F8715" t="str">
        <f t="shared" si="139"/>
        <v>(13,21,2,5,convert(datetime,'2019-11-16 00:00:00',20)),</v>
      </c>
    </row>
    <row r="8716" spans="1:6">
      <c r="A8716">
        <v>11</v>
      </c>
      <c r="B8716">
        <v>69</v>
      </c>
      <c r="C8716">
        <v>4</v>
      </c>
      <c r="D8716">
        <v>3</v>
      </c>
      <c r="E8716" s="2">
        <v>43785</v>
      </c>
      <c r="F8716" t="str">
        <f t="shared" si="139"/>
        <v>(11,69,4,3,convert(datetime,'2019-11-16 00:00:00',20)),</v>
      </c>
    </row>
    <row r="8717" spans="1:6">
      <c r="A8717">
        <v>1</v>
      </c>
      <c r="B8717">
        <v>82</v>
      </c>
      <c r="C8717">
        <v>3</v>
      </c>
      <c r="D8717">
        <v>5</v>
      </c>
      <c r="E8717" s="2">
        <v>43782</v>
      </c>
      <c r="F8717" t="str">
        <f t="shared" si="139"/>
        <v>(1,82,3,5,convert(datetime,'2019-11-13 00:00:00',20)),</v>
      </c>
    </row>
    <row r="8718" spans="1:6">
      <c r="A8718">
        <v>10</v>
      </c>
      <c r="B8718">
        <v>24</v>
      </c>
      <c r="C8718">
        <v>2</v>
      </c>
      <c r="D8718">
        <v>2</v>
      </c>
      <c r="E8718" s="2">
        <v>43775</v>
      </c>
      <c r="F8718" t="str">
        <f t="shared" si="139"/>
        <v>(10,24,2,2,convert(datetime,'2019-11-06 00:00:00',20)),</v>
      </c>
    </row>
    <row r="8719" spans="1:6">
      <c r="A8719">
        <v>10</v>
      </c>
      <c r="B8719">
        <v>84</v>
      </c>
      <c r="C8719">
        <v>4</v>
      </c>
      <c r="D8719">
        <v>3</v>
      </c>
      <c r="E8719" s="2">
        <v>43777</v>
      </c>
      <c r="F8719" t="str">
        <f t="shared" si="139"/>
        <v>(10,84,4,3,convert(datetime,'2019-11-08 00:00:00',20)),</v>
      </c>
    </row>
    <row r="8720" spans="1:6">
      <c r="A8720">
        <v>16</v>
      </c>
      <c r="B8720">
        <v>57</v>
      </c>
      <c r="C8720">
        <v>1</v>
      </c>
      <c r="D8720">
        <v>2</v>
      </c>
      <c r="E8720" s="2">
        <v>43779</v>
      </c>
      <c r="F8720" t="str">
        <f t="shared" si="139"/>
        <v>(16,57,1,2,convert(datetime,'2019-11-10 00:00:00',20)),</v>
      </c>
    </row>
    <row r="8721" spans="1:6">
      <c r="A8721">
        <v>11</v>
      </c>
      <c r="B8721">
        <v>96</v>
      </c>
      <c r="C8721">
        <v>1</v>
      </c>
      <c r="D8721">
        <v>3</v>
      </c>
      <c r="E8721" s="2">
        <v>43783</v>
      </c>
      <c r="F8721" t="str">
        <f t="shared" si="139"/>
        <v>(11,96,1,3,convert(datetime,'2019-11-14 00:00:00',20)),</v>
      </c>
    </row>
    <row r="8722" spans="1:6">
      <c r="A8722">
        <v>14</v>
      </c>
      <c r="B8722">
        <v>40</v>
      </c>
      <c r="C8722">
        <v>1</v>
      </c>
      <c r="D8722">
        <v>4</v>
      </c>
      <c r="E8722" s="2">
        <v>43775</v>
      </c>
      <c r="F8722" t="str">
        <f t="shared" si="139"/>
        <v>(14,40,1,4,convert(datetime,'2019-11-06 00:00:00',20)),</v>
      </c>
    </row>
    <row r="8723" spans="1:6">
      <c r="A8723">
        <v>16</v>
      </c>
      <c r="B8723">
        <v>55</v>
      </c>
      <c r="C8723">
        <v>3</v>
      </c>
      <c r="D8723">
        <v>2</v>
      </c>
      <c r="E8723" s="2">
        <v>43778</v>
      </c>
      <c r="F8723" t="str">
        <f t="shared" si="139"/>
        <v>(16,55,3,2,convert(datetime,'2019-11-09 00:00:00',20)),</v>
      </c>
    </row>
    <row r="8724" spans="1:6">
      <c r="A8724">
        <v>14</v>
      </c>
      <c r="B8724">
        <v>67</v>
      </c>
      <c r="C8724">
        <v>4</v>
      </c>
      <c r="D8724">
        <v>4</v>
      </c>
      <c r="E8724" s="2">
        <v>43788</v>
      </c>
      <c r="F8724" t="str">
        <f t="shared" si="139"/>
        <v>(14,67,4,4,convert(datetime,'2019-11-19 00:00:00',20)),</v>
      </c>
    </row>
    <row r="8725" spans="1:6">
      <c r="A8725">
        <v>1</v>
      </c>
      <c r="B8725">
        <v>88</v>
      </c>
      <c r="C8725">
        <v>3</v>
      </c>
      <c r="D8725">
        <v>5</v>
      </c>
      <c r="E8725" s="2">
        <v>43781</v>
      </c>
      <c r="F8725" t="str">
        <f t="shared" si="139"/>
        <v>(1,88,3,5,convert(datetime,'2019-11-12 00:00:00',20)),</v>
      </c>
    </row>
    <row r="8726" spans="1:6">
      <c r="A8726">
        <v>13</v>
      </c>
      <c r="B8726">
        <v>25</v>
      </c>
      <c r="C8726">
        <v>2</v>
      </c>
      <c r="D8726">
        <v>2</v>
      </c>
      <c r="E8726" s="2">
        <v>43778</v>
      </c>
      <c r="F8726" t="str">
        <f t="shared" si="139"/>
        <v>(13,25,2,2,convert(datetime,'2019-11-09 00:00:00',20)),</v>
      </c>
    </row>
    <row r="8727" spans="1:6">
      <c r="A8727">
        <v>12</v>
      </c>
      <c r="B8727">
        <v>19</v>
      </c>
      <c r="C8727">
        <v>4</v>
      </c>
      <c r="D8727">
        <v>2</v>
      </c>
      <c r="E8727" s="2">
        <v>43773</v>
      </c>
      <c r="F8727" t="str">
        <f t="shared" si="139"/>
        <v>(12,19,4,2,convert(datetime,'2019-11-04 00:00:00',20)),</v>
      </c>
    </row>
    <row r="8728" spans="1:6">
      <c r="A8728">
        <v>13</v>
      </c>
      <c r="B8728">
        <v>21</v>
      </c>
      <c r="C8728">
        <v>4</v>
      </c>
      <c r="D8728">
        <v>5</v>
      </c>
      <c r="E8728" s="2">
        <v>43781</v>
      </c>
      <c r="F8728" t="str">
        <f t="shared" si="139"/>
        <v>(13,21,4,5,convert(datetime,'2019-11-12 00:00:00',20)),</v>
      </c>
    </row>
    <row r="8729" spans="1:6">
      <c r="A8729">
        <v>14</v>
      </c>
      <c r="B8729">
        <v>29</v>
      </c>
      <c r="C8729">
        <v>2</v>
      </c>
      <c r="D8729">
        <v>5</v>
      </c>
      <c r="E8729" s="2">
        <v>43770</v>
      </c>
      <c r="F8729" t="str">
        <f t="shared" si="139"/>
        <v>(14,29,2,5,convert(datetime,'2019-11-01 00:00:00',20)),</v>
      </c>
    </row>
    <row r="8730" spans="1:6">
      <c r="A8730">
        <v>16</v>
      </c>
      <c r="B8730">
        <v>69</v>
      </c>
      <c r="C8730">
        <v>2</v>
      </c>
      <c r="D8730">
        <v>3</v>
      </c>
      <c r="E8730" s="2">
        <v>43787</v>
      </c>
      <c r="F8730" t="str">
        <f t="shared" si="139"/>
        <v>(16,69,2,3,convert(datetime,'2019-11-18 00:00:00',20)),</v>
      </c>
    </row>
    <row r="8731" spans="1:6">
      <c r="A8731">
        <v>10</v>
      </c>
      <c r="B8731">
        <v>80</v>
      </c>
      <c r="C8731">
        <v>4</v>
      </c>
      <c r="D8731">
        <v>4</v>
      </c>
      <c r="E8731" s="2">
        <v>43778</v>
      </c>
      <c r="F8731" t="str">
        <f t="shared" si="139"/>
        <v>(10,80,4,4,convert(datetime,'2019-11-09 00:00:00',20)),</v>
      </c>
    </row>
    <row r="8732" spans="1:6">
      <c r="A8732">
        <v>11</v>
      </c>
      <c r="B8732">
        <v>79</v>
      </c>
      <c r="C8732">
        <v>2</v>
      </c>
      <c r="D8732">
        <v>2</v>
      </c>
      <c r="E8732" s="2">
        <v>43773</v>
      </c>
      <c r="F8732" t="str">
        <f t="shared" si="139"/>
        <v>(11,79,2,2,convert(datetime,'2019-11-04 00:00:00',20)),</v>
      </c>
    </row>
    <row r="8733" spans="1:6">
      <c r="A8733">
        <v>12</v>
      </c>
      <c r="B8733">
        <v>31</v>
      </c>
      <c r="C8733">
        <v>2</v>
      </c>
      <c r="D8733">
        <v>4</v>
      </c>
      <c r="E8733" s="2">
        <v>43777</v>
      </c>
      <c r="F8733" t="str">
        <f t="shared" si="139"/>
        <v>(12,31,2,4,convert(datetime,'2019-11-08 00:00:00',20)),</v>
      </c>
    </row>
    <row r="8734" spans="1:6">
      <c r="A8734">
        <v>15</v>
      </c>
      <c r="B8734">
        <v>16</v>
      </c>
      <c r="C8734">
        <v>4</v>
      </c>
      <c r="D8734">
        <v>5</v>
      </c>
      <c r="E8734" s="2">
        <v>43776</v>
      </c>
      <c r="F8734" t="str">
        <f t="shared" si="139"/>
        <v>(15,16,4,5,convert(datetime,'2019-11-07 00:00:00',20)),</v>
      </c>
    </row>
    <row r="8735" spans="1:6">
      <c r="A8735">
        <v>15</v>
      </c>
      <c r="B8735">
        <v>48</v>
      </c>
      <c r="C8735">
        <v>4</v>
      </c>
      <c r="D8735">
        <v>3</v>
      </c>
      <c r="E8735" s="2">
        <v>43785</v>
      </c>
      <c r="F8735" t="str">
        <f t="shared" si="139"/>
        <v>(15,48,4,3,convert(datetime,'2019-11-16 00:00:00',20)),</v>
      </c>
    </row>
    <row r="8736" spans="1:6">
      <c r="A8736">
        <v>14</v>
      </c>
      <c r="B8736">
        <v>85</v>
      </c>
      <c r="C8736">
        <v>2</v>
      </c>
      <c r="D8736">
        <v>3</v>
      </c>
      <c r="E8736" s="2">
        <v>43771</v>
      </c>
      <c r="F8736" t="str">
        <f t="shared" si="139"/>
        <v>(14,85,2,3,convert(datetime,'2019-11-02 00:00:00',20)),</v>
      </c>
    </row>
    <row r="8737" spans="1:6">
      <c r="A8737">
        <v>16</v>
      </c>
      <c r="B8737">
        <v>34</v>
      </c>
      <c r="C8737">
        <v>2</v>
      </c>
      <c r="D8737">
        <v>4</v>
      </c>
      <c r="E8737" s="2">
        <v>43776</v>
      </c>
      <c r="F8737" t="str">
        <f t="shared" si="139"/>
        <v>(16,34,2,4,convert(datetime,'2019-11-07 00:00:00',20)),</v>
      </c>
    </row>
    <row r="8738" spans="1:6">
      <c r="A8738">
        <v>13</v>
      </c>
      <c r="B8738">
        <v>19</v>
      </c>
      <c r="C8738">
        <v>3</v>
      </c>
      <c r="D8738">
        <v>3</v>
      </c>
      <c r="E8738" s="2">
        <v>43776</v>
      </c>
      <c r="F8738" t="str">
        <f t="shared" si="139"/>
        <v>(13,19,3,3,convert(datetime,'2019-11-07 00:00:00',20)),</v>
      </c>
    </row>
    <row r="8739" spans="1:6">
      <c r="A8739">
        <v>12</v>
      </c>
      <c r="B8739">
        <v>84</v>
      </c>
      <c r="C8739">
        <v>2</v>
      </c>
      <c r="D8739">
        <v>1</v>
      </c>
      <c r="E8739" s="2">
        <v>43777</v>
      </c>
      <c r="F8739" t="str">
        <f t="shared" si="139"/>
        <v>(12,84,2,1,convert(datetime,'2019-11-08 00:00:00',20)),</v>
      </c>
    </row>
    <row r="8740" spans="1:6">
      <c r="A8740">
        <v>12</v>
      </c>
      <c r="B8740">
        <v>22</v>
      </c>
      <c r="C8740">
        <v>3</v>
      </c>
      <c r="D8740">
        <v>3</v>
      </c>
      <c r="E8740" s="2">
        <v>43770</v>
      </c>
      <c r="F8740" t="str">
        <f t="shared" si="139"/>
        <v>(12,22,3,3,convert(datetime,'2019-11-01 00:00:00',20)),</v>
      </c>
    </row>
    <row r="8741" spans="1:6">
      <c r="A8741">
        <v>12</v>
      </c>
      <c r="B8741">
        <v>85</v>
      </c>
      <c r="C8741">
        <v>1</v>
      </c>
      <c r="D8741">
        <v>5</v>
      </c>
      <c r="E8741" s="2">
        <v>43783</v>
      </c>
      <c r="F8741" t="str">
        <f t="shared" si="139"/>
        <v>(12,85,1,5,convert(datetime,'2019-11-14 00:00:00',20)),</v>
      </c>
    </row>
    <row r="8742" spans="1:6">
      <c r="A8742">
        <v>16</v>
      </c>
      <c r="B8742">
        <v>108</v>
      </c>
      <c r="C8742">
        <v>4</v>
      </c>
      <c r="D8742">
        <v>4</v>
      </c>
      <c r="E8742" s="2">
        <v>43787</v>
      </c>
      <c r="F8742" t="str">
        <f t="shared" si="139"/>
        <v>(16,108,4,4,convert(datetime,'2019-11-18 00:00:00',20)),</v>
      </c>
    </row>
    <row r="8743" spans="1:6">
      <c r="A8743">
        <v>14</v>
      </c>
      <c r="B8743">
        <v>36</v>
      </c>
      <c r="C8743">
        <v>1</v>
      </c>
      <c r="D8743">
        <v>4</v>
      </c>
      <c r="E8743" s="2">
        <v>43777</v>
      </c>
      <c r="F8743" t="str">
        <f t="shared" si="139"/>
        <v>(14,36,1,4,convert(datetime,'2019-11-08 00:00:00',20)),</v>
      </c>
    </row>
    <row r="8744" spans="1:6">
      <c r="A8744">
        <v>14</v>
      </c>
      <c r="B8744">
        <v>51</v>
      </c>
      <c r="C8744">
        <v>1</v>
      </c>
      <c r="D8744">
        <v>1</v>
      </c>
      <c r="E8744" s="2">
        <v>43781</v>
      </c>
      <c r="F8744" t="str">
        <f t="shared" si="139"/>
        <v>(14,51,1,1,convert(datetime,'2019-11-12 00:00:00',20)),</v>
      </c>
    </row>
    <row r="8745" spans="1:6">
      <c r="A8745">
        <v>1</v>
      </c>
      <c r="B8745">
        <v>41</v>
      </c>
      <c r="C8745">
        <v>2</v>
      </c>
      <c r="D8745">
        <v>1</v>
      </c>
      <c r="E8745" s="2">
        <v>43780</v>
      </c>
      <c r="F8745" t="str">
        <f t="shared" si="139"/>
        <v>(1,41,2,1,convert(datetime,'2019-11-11 00:00:00',20)),</v>
      </c>
    </row>
    <row r="8746" spans="1:6">
      <c r="A8746">
        <v>13</v>
      </c>
      <c r="B8746">
        <v>70</v>
      </c>
      <c r="C8746">
        <v>1</v>
      </c>
      <c r="D8746">
        <v>1</v>
      </c>
      <c r="E8746" s="2">
        <v>43785</v>
      </c>
      <c r="F8746" t="str">
        <f t="shared" si="139"/>
        <v>(13,70,1,1,convert(datetime,'2019-11-16 00:00:00',20)),</v>
      </c>
    </row>
    <row r="8747" spans="1:6">
      <c r="A8747">
        <v>11</v>
      </c>
      <c r="B8747">
        <v>96</v>
      </c>
      <c r="C8747">
        <v>2</v>
      </c>
      <c r="D8747">
        <v>3</v>
      </c>
      <c r="E8747" s="2">
        <v>43788</v>
      </c>
      <c r="F8747" t="str">
        <f t="shared" si="139"/>
        <v>(11,96,2,3,convert(datetime,'2019-11-19 00:00:00',20)),</v>
      </c>
    </row>
    <row r="8748" spans="1:6">
      <c r="A8748">
        <v>14</v>
      </c>
      <c r="B8748">
        <v>52</v>
      </c>
      <c r="C8748">
        <v>2</v>
      </c>
      <c r="D8748">
        <v>4</v>
      </c>
      <c r="E8748" s="2">
        <v>43776</v>
      </c>
      <c r="F8748" t="str">
        <f t="shared" si="139"/>
        <v>(14,52,2,4,convert(datetime,'2019-11-07 00:00:00',20)),</v>
      </c>
    </row>
    <row r="8749" spans="1:6">
      <c r="A8749">
        <v>16</v>
      </c>
      <c r="B8749">
        <v>95</v>
      </c>
      <c r="C8749">
        <v>4</v>
      </c>
      <c r="D8749">
        <v>2</v>
      </c>
      <c r="E8749" s="2">
        <v>43788</v>
      </c>
      <c r="F8749" t="str">
        <f t="shared" si="139"/>
        <v>(16,95,4,2,convert(datetime,'2019-11-19 00:00:00',20)),</v>
      </c>
    </row>
    <row r="8750" spans="1:6">
      <c r="A8750">
        <v>15</v>
      </c>
      <c r="B8750">
        <v>69</v>
      </c>
      <c r="C8750">
        <v>2</v>
      </c>
      <c r="D8750">
        <v>2</v>
      </c>
      <c r="E8750" s="2">
        <v>43777</v>
      </c>
      <c r="F8750" t="str">
        <f t="shared" si="139"/>
        <v>(15,69,2,2,convert(datetime,'2019-11-08 00:00:00',20)),</v>
      </c>
    </row>
    <row r="8751" spans="1:6">
      <c r="A8751">
        <v>11</v>
      </c>
      <c r="B8751">
        <v>21</v>
      </c>
      <c r="C8751">
        <v>2</v>
      </c>
      <c r="D8751">
        <v>1</v>
      </c>
      <c r="E8751" s="2">
        <v>43787</v>
      </c>
      <c r="F8751" t="str">
        <f t="shared" si="139"/>
        <v>(11,21,2,1,convert(datetime,'2019-11-18 00:00:00',20)),</v>
      </c>
    </row>
    <row r="8752" spans="1:6">
      <c r="A8752">
        <v>10</v>
      </c>
      <c r="B8752">
        <v>17</v>
      </c>
      <c r="C8752">
        <v>1</v>
      </c>
      <c r="D8752">
        <v>2</v>
      </c>
      <c r="E8752" s="2">
        <v>43785</v>
      </c>
      <c r="F8752" t="str">
        <f t="shared" si="139"/>
        <v>(10,17,1,2,convert(datetime,'2019-11-16 00:00:00',20)),</v>
      </c>
    </row>
    <row r="8753" spans="1:6">
      <c r="A8753">
        <v>13</v>
      </c>
      <c r="B8753">
        <v>64</v>
      </c>
      <c r="C8753">
        <v>1</v>
      </c>
      <c r="D8753">
        <v>3</v>
      </c>
      <c r="E8753" s="2">
        <v>43789</v>
      </c>
      <c r="F8753" t="str">
        <f t="shared" si="139"/>
        <v>(13,64,1,3,convert(datetime,'2019-11-20 00:00:00',20)),</v>
      </c>
    </row>
    <row r="8754" spans="1:6">
      <c r="A8754">
        <v>14</v>
      </c>
      <c r="B8754">
        <v>18</v>
      </c>
      <c r="C8754">
        <v>1</v>
      </c>
      <c r="D8754">
        <v>4</v>
      </c>
      <c r="E8754" s="2">
        <v>43773</v>
      </c>
      <c r="F8754" t="str">
        <f t="shared" si="139"/>
        <v>(14,18,1,4,convert(datetime,'2019-11-04 00:00:00',20)),</v>
      </c>
    </row>
    <row r="8755" spans="1:6">
      <c r="A8755">
        <v>16</v>
      </c>
      <c r="B8755">
        <v>68</v>
      </c>
      <c r="C8755">
        <v>4</v>
      </c>
      <c r="D8755">
        <v>2</v>
      </c>
      <c r="E8755" s="2">
        <v>43781</v>
      </c>
      <c r="F8755" t="str">
        <f t="shared" si="139"/>
        <v>(16,68,4,2,convert(datetime,'2019-11-12 00:00:00',20)),</v>
      </c>
    </row>
    <row r="8756" spans="1:6">
      <c r="A8756">
        <v>10</v>
      </c>
      <c r="B8756">
        <v>58</v>
      </c>
      <c r="C8756">
        <v>4</v>
      </c>
      <c r="D8756">
        <v>2</v>
      </c>
      <c r="E8756" s="2">
        <v>43779</v>
      </c>
      <c r="F8756" t="str">
        <f t="shared" si="139"/>
        <v>(10,58,4,2,convert(datetime,'2019-11-10 00:00:00',20)),</v>
      </c>
    </row>
    <row r="8757" spans="1:6">
      <c r="A8757">
        <v>10</v>
      </c>
      <c r="B8757">
        <v>28</v>
      </c>
      <c r="C8757">
        <v>4</v>
      </c>
      <c r="D8757">
        <v>4</v>
      </c>
      <c r="E8757" s="2">
        <v>43770</v>
      </c>
      <c r="F8757" t="str">
        <f t="shared" si="139"/>
        <v>(10,28,4,4,convert(datetime,'2019-11-01 00:00:00',20)),</v>
      </c>
    </row>
    <row r="8758" spans="1:6">
      <c r="A8758">
        <v>14</v>
      </c>
      <c r="B8758">
        <v>85</v>
      </c>
      <c r="C8758">
        <v>3</v>
      </c>
      <c r="D8758">
        <v>1</v>
      </c>
      <c r="E8758" s="2">
        <v>43773</v>
      </c>
      <c r="F8758" t="str">
        <f t="shared" si="139"/>
        <v>(14,85,3,1,convert(datetime,'2019-11-04 00:00:00',20)),</v>
      </c>
    </row>
    <row r="8759" spans="1:6">
      <c r="A8759">
        <v>13</v>
      </c>
      <c r="B8759">
        <v>56</v>
      </c>
      <c r="C8759">
        <v>1</v>
      </c>
      <c r="D8759">
        <v>3</v>
      </c>
      <c r="E8759" s="2">
        <v>43773</v>
      </c>
      <c r="F8759" t="str">
        <f t="shared" si="139"/>
        <v>(13,56,1,3,convert(datetime,'2019-11-04 00:00:00',20)),</v>
      </c>
    </row>
    <row r="8760" spans="1:6">
      <c r="A8760">
        <v>15</v>
      </c>
      <c r="B8760">
        <v>94</v>
      </c>
      <c r="C8760">
        <v>1</v>
      </c>
      <c r="D8760">
        <v>3</v>
      </c>
      <c r="E8760" s="2">
        <v>43777</v>
      </c>
      <c r="F8760" t="str">
        <f t="shared" si="139"/>
        <v>(15,94,1,3,convert(datetime,'2019-11-08 00:00:00',20)),</v>
      </c>
    </row>
    <row r="8761" spans="1:6">
      <c r="A8761">
        <v>14</v>
      </c>
      <c r="B8761">
        <v>82</v>
      </c>
      <c r="C8761">
        <v>1</v>
      </c>
      <c r="D8761">
        <v>3</v>
      </c>
      <c r="E8761" s="2">
        <v>43786</v>
      </c>
      <c r="F8761" t="str">
        <f t="shared" si="139"/>
        <v>(14,82,1,3,convert(datetime,'2019-11-17 00:00:00',20)),</v>
      </c>
    </row>
    <row r="8762" spans="1:6">
      <c r="A8762">
        <v>13</v>
      </c>
      <c r="B8762">
        <v>47</v>
      </c>
      <c r="C8762">
        <v>3</v>
      </c>
      <c r="D8762">
        <v>1</v>
      </c>
      <c r="E8762" s="2">
        <v>43782</v>
      </c>
      <c r="F8762" t="str">
        <f t="shared" si="139"/>
        <v>(13,47,3,1,convert(datetime,'2019-11-13 00:00:00',20)),</v>
      </c>
    </row>
    <row r="8763" spans="1:6">
      <c r="A8763">
        <v>16</v>
      </c>
      <c r="B8763">
        <v>72</v>
      </c>
      <c r="C8763">
        <v>4</v>
      </c>
      <c r="D8763">
        <v>1</v>
      </c>
      <c r="E8763" s="2">
        <v>43771</v>
      </c>
      <c r="F8763" t="str">
        <f t="shared" si="139"/>
        <v>(16,72,4,1,convert(datetime,'2019-11-02 00:00:00',20)),</v>
      </c>
    </row>
    <row r="8764" spans="1:6">
      <c r="A8764">
        <v>16</v>
      </c>
      <c r="B8764">
        <v>25</v>
      </c>
      <c r="C8764">
        <v>2</v>
      </c>
      <c r="D8764">
        <v>3</v>
      </c>
      <c r="E8764" s="2">
        <v>43779</v>
      </c>
      <c r="F8764" t="str">
        <f t="shared" si="139"/>
        <v>(16,25,2,3,convert(datetime,'2019-11-10 00:00:00',20)),</v>
      </c>
    </row>
    <row r="8765" spans="1:6">
      <c r="A8765">
        <v>11</v>
      </c>
      <c r="B8765">
        <v>61</v>
      </c>
      <c r="C8765">
        <v>4</v>
      </c>
      <c r="D8765">
        <v>5</v>
      </c>
      <c r="E8765" s="2">
        <v>43786</v>
      </c>
      <c r="F8765" t="str">
        <f t="shared" si="139"/>
        <v>(11,61,4,5,convert(datetime,'2019-11-17 00:00:00',20)),</v>
      </c>
    </row>
    <row r="8766" spans="1:6">
      <c r="A8766">
        <v>12</v>
      </c>
      <c r="B8766">
        <v>43</v>
      </c>
      <c r="C8766">
        <v>1</v>
      </c>
      <c r="D8766">
        <v>3</v>
      </c>
      <c r="E8766" s="2">
        <v>43774</v>
      </c>
      <c r="F8766" t="str">
        <f t="shared" si="139"/>
        <v>(12,43,1,3,convert(datetime,'2019-11-05 00:00:00',20)),</v>
      </c>
    </row>
    <row r="8767" spans="1:6">
      <c r="A8767">
        <v>11</v>
      </c>
      <c r="B8767">
        <v>49</v>
      </c>
      <c r="C8767">
        <v>4</v>
      </c>
      <c r="D8767">
        <v>2</v>
      </c>
      <c r="E8767" s="2">
        <v>43770</v>
      </c>
      <c r="F8767" t="str">
        <f t="shared" si="139"/>
        <v>(11,49,4,2,convert(datetime,'2019-11-01 00:00:00',20)),</v>
      </c>
    </row>
    <row r="8768" spans="1:6">
      <c r="A8768">
        <v>13</v>
      </c>
      <c r="B8768">
        <v>14</v>
      </c>
      <c r="C8768">
        <v>4</v>
      </c>
      <c r="D8768">
        <v>3</v>
      </c>
      <c r="E8768" s="2">
        <v>43780</v>
      </c>
      <c r="F8768" t="str">
        <f t="shared" si="139"/>
        <v>(13,14,4,3,convert(datetime,'2019-11-11 00:00:00',20)),</v>
      </c>
    </row>
    <row r="8769" spans="1:6">
      <c r="A8769">
        <v>12</v>
      </c>
      <c r="B8769">
        <v>38</v>
      </c>
      <c r="C8769">
        <v>2</v>
      </c>
      <c r="D8769">
        <v>1</v>
      </c>
      <c r="E8769" s="2">
        <v>43786</v>
      </c>
      <c r="F8769" t="str">
        <f t="shared" si="139"/>
        <v>(12,38,2,1,convert(datetime,'2019-11-17 00:00:00',20)),</v>
      </c>
    </row>
    <row r="8770" spans="1:6">
      <c r="A8770">
        <v>15</v>
      </c>
      <c r="B8770">
        <v>27</v>
      </c>
      <c r="C8770">
        <v>4</v>
      </c>
      <c r="D8770">
        <v>4</v>
      </c>
      <c r="E8770" s="2">
        <v>43783</v>
      </c>
      <c r="F8770" t="str">
        <f t="shared" si="139"/>
        <v>(15,27,4,4,convert(datetime,'2019-11-14 00:00:00',20)),</v>
      </c>
    </row>
    <row r="8771" spans="1:6">
      <c r="A8771">
        <v>16</v>
      </c>
      <c r="B8771">
        <v>24</v>
      </c>
      <c r="C8771">
        <v>4</v>
      </c>
      <c r="D8771">
        <v>2</v>
      </c>
      <c r="E8771" s="2">
        <v>43776</v>
      </c>
      <c r="F8771" t="str">
        <f t="shared" si="139"/>
        <v>(16,24,4,2,convert(datetime,'2019-11-07 00:00:00',20)),</v>
      </c>
    </row>
    <row r="8772" spans="1:6">
      <c r="A8772">
        <v>13</v>
      </c>
      <c r="B8772">
        <v>91</v>
      </c>
      <c r="C8772">
        <v>2</v>
      </c>
      <c r="D8772">
        <v>2</v>
      </c>
      <c r="E8772" s="2">
        <v>43784</v>
      </c>
      <c r="F8772" t="str">
        <f t="shared" si="139"/>
        <v>(13,91,2,2,convert(datetime,'2019-11-15 00:00:00',20)),</v>
      </c>
    </row>
    <row r="8773" spans="1:6">
      <c r="A8773">
        <v>14</v>
      </c>
      <c r="B8773">
        <v>100</v>
      </c>
      <c r="C8773">
        <v>3</v>
      </c>
      <c r="D8773">
        <v>4</v>
      </c>
      <c r="E8773" s="2">
        <v>43775</v>
      </c>
      <c r="F8773" t="str">
        <f t="shared" si="139"/>
        <v>(14,100,3,4,convert(datetime,'2019-11-06 00:00:00',20)),</v>
      </c>
    </row>
    <row r="8774" spans="1:6">
      <c r="A8774">
        <v>12</v>
      </c>
      <c r="B8774">
        <v>93</v>
      </c>
      <c r="C8774">
        <v>2</v>
      </c>
      <c r="D8774">
        <v>4</v>
      </c>
      <c r="E8774" s="2">
        <v>43784</v>
      </c>
      <c r="F8774" t="str">
        <f t="shared" si="139"/>
        <v>(12,93,2,4,convert(datetime,'2019-11-15 00:00:00',20)),</v>
      </c>
    </row>
    <row r="8775" spans="1:6">
      <c r="A8775">
        <v>15</v>
      </c>
      <c r="B8775">
        <v>23</v>
      </c>
      <c r="C8775">
        <v>1</v>
      </c>
      <c r="D8775">
        <v>2</v>
      </c>
      <c r="E8775" s="2">
        <v>43784</v>
      </c>
      <c r="F8775" t="str">
        <f t="shared" si="139"/>
        <v>(15,23,1,2,convert(datetime,'2019-11-15 00:00:00',20)),</v>
      </c>
    </row>
    <row r="8776" spans="1:6">
      <c r="A8776">
        <v>16</v>
      </c>
      <c r="B8776">
        <v>15</v>
      </c>
      <c r="C8776">
        <v>2</v>
      </c>
      <c r="D8776">
        <v>1</v>
      </c>
      <c r="E8776" s="2">
        <v>43773</v>
      </c>
      <c r="F8776" t="str">
        <f t="shared" si="139"/>
        <v>(16,15,2,1,convert(datetime,'2019-11-04 00:00:00',20)),</v>
      </c>
    </row>
    <row r="8777" spans="1:6">
      <c r="A8777">
        <v>16</v>
      </c>
      <c r="B8777">
        <v>95</v>
      </c>
      <c r="C8777">
        <v>3</v>
      </c>
      <c r="D8777">
        <v>3</v>
      </c>
      <c r="E8777" s="2">
        <v>43779</v>
      </c>
      <c r="F8777" t="str">
        <f t="shared" si="139"/>
        <v>(16,95,3,3,convert(datetime,'2019-11-10 00:00:00',20)),</v>
      </c>
    </row>
    <row r="8778" spans="1:6">
      <c r="A8778">
        <v>14</v>
      </c>
      <c r="B8778">
        <v>101</v>
      </c>
      <c r="C8778">
        <v>2</v>
      </c>
      <c r="D8778">
        <v>1</v>
      </c>
      <c r="E8778" s="2">
        <v>43784</v>
      </c>
      <c r="F8778" t="str">
        <f t="shared" ref="F8778:F8841" si="140">"("&amp;A8778&amp;","&amp;B8778&amp;","&amp;C8778&amp;","&amp;D8778&amp;",convert(datetime,'"&amp;TEXT(E8778,"yyyyy-mm-dd hh:mm:ss")&amp;"',20)),"</f>
        <v>(14,101,2,1,convert(datetime,'2019-11-15 00:00:00',20)),</v>
      </c>
    </row>
    <row r="8779" spans="1:6">
      <c r="A8779">
        <v>15</v>
      </c>
      <c r="B8779">
        <v>43</v>
      </c>
      <c r="C8779">
        <v>2</v>
      </c>
      <c r="D8779">
        <v>4</v>
      </c>
      <c r="E8779" s="2">
        <v>43773</v>
      </c>
      <c r="F8779" t="str">
        <f t="shared" si="140"/>
        <v>(15,43,2,4,convert(datetime,'2019-11-04 00:00:00',20)),</v>
      </c>
    </row>
    <row r="8780" spans="1:6">
      <c r="A8780">
        <v>12</v>
      </c>
      <c r="B8780">
        <v>28</v>
      </c>
      <c r="C8780">
        <v>1</v>
      </c>
      <c r="D8780">
        <v>5</v>
      </c>
      <c r="E8780" s="2">
        <v>43772</v>
      </c>
      <c r="F8780" t="str">
        <f t="shared" si="140"/>
        <v>(12,28,1,5,convert(datetime,'2019-11-03 00:00:00',20)),</v>
      </c>
    </row>
    <row r="8781" spans="1:6">
      <c r="A8781">
        <v>13</v>
      </c>
      <c r="B8781">
        <v>82</v>
      </c>
      <c r="C8781">
        <v>2</v>
      </c>
      <c r="D8781">
        <v>1</v>
      </c>
      <c r="E8781" s="2">
        <v>43780</v>
      </c>
      <c r="F8781" t="str">
        <f t="shared" si="140"/>
        <v>(13,82,2,1,convert(datetime,'2019-11-11 00:00:00',20)),</v>
      </c>
    </row>
    <row r="8782" spans="1:6">
      <c r="A8782">
        <v>16</v>
      </c>
      <c r="B8782">
        <v>90</v>
      </c>
      <c r="C8782">
        <v>2</v>
      </c>
      <c r="D8782">
        <v>2</v>
      </c>
      <c r="E8782" s="2">
        <v>43784</v>
      </c>
      <c r="F8782" t="str">
        <f t="shared" si="140"/>
        <v>(16,90,2,2,convert(datetime,'2019-11-15 00:00:00',20)),</v>
      </c>
    </row>
    <row r="8783" spans="1:6">
      <c r="A8783">
        <v>1</v>
      </c>
      <c r="B8783">
        <v>60</v>
      </c>
      <c r="C8783">
        <v>1</v>
      </c>
      <c r="D8783">
        <v>5</v>
      </c>
      <c r="E8783" s="2">
        <v>43776</v>
      </c>
      <c r="F8783" t="str">
        <f t="shared" si="140"/>
        <v>(1,60,1,5,convert(datetime,'2019-11-07 00:00:00',20)),</v>
      </c>
    </row>
    <row r="8784" spans="1:6">
      <c r="A8784">
        <v>1</v>
      </c>
      <c r="B8784">
        <v>75</v>
      </c>
      <c r="C8784">
        <v>3</v>
      </c>
      <c r="D8784">
        <v>4</v>
      </c>
      <c r="E8784" s="2">
        <v>43788</v>
      </c>
      <c r="F8784" t="str">
        <f t="shared" si="140"/>
        <v>(1,75,3,4,convert(datetime,'2019-11-19 00:00:00',20)),</v>
      </c>
    </row>
    <row r="8785" spans="1:6">
      <c r="A8785">
        <v>16</v>
      </c>
      <c r="B8785">
        <v>16</v>
      </c>
      <c r="C8785">
        <v>3</v>
      </c>
      <c r="D8785">
        <v>4</v>
      </c>
      <c r="E8785" s="2">
        <v>43783</v>
      </c>
      <c r="F8785" t="str">
        <f t="shared" si="140"/>
        <v>(16,16,3,4,convert(datetime,'2019-11-14 00:00:00',20)),</v>
      </c>
    </row>
    <row r="8786" spans="1:6">
      <c r="A8786">
        <v>13</v>
      </c>
      <c r="B8786">
        <v>107</v>
      </c>
      <c r="C8786">
        <v>1</v>
      </c>
      <c r="D8786">
        <v>2</v>
      </c>
      <c r="E8786" s="2">
        <v>43784</v>
      </c>
      <c r="F8786" t="str">
        <f t="shared" si="140"/>
        <v>(13,107,1,2,convert(datetime,'2019-11-15 00:00:00',20)),</v>
      </c>
    </row>
    <row r="8787" spans="1:6">
      <c r="A8787">
        <v>12</v>
      </c>
      <c r="B8787">
        <v>88</v>
      </c>
      <c r="C8787">
        <v>4</v>
      </c>
      <c r="D8787">
        <v>5</v>
      </c>
      <c r="E8787" s="2">
        <v>43776</v>
      </c>
      <c r="F8787" t="str">
        <f t="shared" si="140"/>
        <v>(12,88,4,5,convert(datetime,'2019-11-07 00:00:00',20)),</v>
      </c>
    </row>
    <row r="8788" spans="1:6">
      <c r="A8788">
        <v>15</v>
      </c>
      <c r="B8788">
        <v>39</v>
      </c>
      <c r="C8788">
        <v>2</v>
      </c>
      <c r="D8788">
        <v>5</v>
      </c>
      <c r="E8788" s="2">
        <v>43775</v>
      </c>
      <c r="F8788" t="str">
        <f t="shared" si="140"/>
        <v>(15,39,2,5,convert(datetime,'2019-11-06 00:00:00',20)),</v>
      </c>
    </row>
    <row r="8789" spans="1:6">
      <c r="A8789">
        <v>14</v>
      </c>
      <c r="B8789">
        <v>64</v>
      </c>
      <c r="C8789">
        <v>1</v>
      </c>
      <c r="D8789">
        <v>5</v>
      </c>
      <c r="E8789" s="2">
        <v>43779</v>
      </c>
      <c r="F8789" t="str">
        <f t="shared" si="140"/>
        <v>(14,64,1,5,convert(datetime,'2019-11-10 00:00:00',20)),</v>
      </c>
    </row>
    <row r="8790" spans="1:6">
      <c r="A8790">
        <v>10</v>
      </c>
      <c r="B8790">
        <v>97</v>
      </c>
      <c r="C8790">
        <v>1</v>
      </c>
      <c r="D8790">
        <v>3</v>
      </c>
      <c r="E8790" s="2">
        <v>43788</v>
      </c>
      <c r="F8790" t="str">
        <f t="shared" si="140"/>
        <v>(10,97,1,3,convert(datetime,'2019-11-19 00:00:00',20)),</v>
      </c>
    </row>
    <row r="8791" spans="1:6">
      <c r="A8791">
        <v>13</v>
      </c>
      <c r="B8791">
        <v>25</v>
      </c>
      <c r="C8791">
        <v>4</v>
      </c>
      <c r="D8791">
        <v>2</v>
      </c>
      <c r="E8791" s="2">
        <v>43773</v>
      </c>
      <c r="F8791" t="str">
        <f t="shared" si="140"/>
        <v>(13,25,4,2,convert(datetime,'2019-11-04 00:00:00',20)),</v>
      </c>
    </row>
    <row r="8792" spans="1:6">
      <c r="A8792">
        <v>11</v>
      </c>
      <c r="B8792">
        <v>65</v>
      </c>
      <c r="C8792">
        <v>1</v>
      </c>
      <c r="D8792">
        <v>2</v>
      </c>
      <c r="E8792" s="2">
        <v>43780</v>
      </c>
      <c r="F8792" t="str">
        <f t="shared" si="140"/>
        <v>(11,65,1,2,convert(datetime,'2019-11-11 00:00:00',20)),</v>
      </c>
    </row>
    <row r="8793" spans="1:6">
      <c r="A8793">
        <v>12</v>
      </c>
      <c r="B8793">
        <v>93</v>
      </c>
      <c r="C8793">
        <v>2</v>
      </c>
      <c r="D8793">
        <v>5</v>
      </c>
      <c r="E8793" s="2">
        <v>43782</v>
      </c>
      <c r="F8793" t="str">
        <f t="shared" si="140"/>
        <v>(12,93,2,5,convert(datetime,'2019-11-13 00:00:00',20)),</v>
      </c>
    </row>
    <row r="8794" spans="1:6">
      <c r="A8794">
        <v>16</v>
      </c>
      <c r="B8794">
        <v>24</v>
      </c>
      <c r="C8794">
        <v>2</v>
      </c>
      <c r="D8794">
        <v>2</v>
      </c>
      <c r="E8794" s="2">
        <v>43779</v>
      </c>
      <c r="F8794" t="str">
        <f t="shared" si="140"/>
        <v>(16,24,2,2,convert(datetime,'2019-11-10 00:00:00',20)),</v>
      </c>
    </row>
    <row r="8795" spans="1:6">
      <c r="A8795">
        <v>16</v>
      </c>
      <c r="B8795">
        <v>105</v>
      </c>
      <c r="C8795">
        <v>1</v>
      </c>
      <c r="D8795">
        <v>4</v>
      </c>
      <c r="E8795" s="2">
        <v>43777</v>
      </c>
      <c r="F8795" t="str">
        <f t="shared" si="140"/>
        <v>(16,105,1,4,convert(datetime,'2019-11-08 00:00:00',20)),</v>
      </c>
    </row>
    <row r="8796" spans="1:6">
      <c r="A8796">
        <v>12</v>
      </c>
      <c r="B8796">
        <v>80</v>
      </c>
      <c r="C8796">
        <v>2</v>
      </c>
      <c r="D8796">
        <v>4</v>
      </c>
      <c r="E8796" s="2">
        <v>43770</v>
      </c>
      <c r="F8796" t="str">
        <f t="shared" si="140"/>
        <v>(12,80,2,4,convert(datetime,'2019-11-01 00:00:00',20)),</v>
      </c>
    </row>
    <row r="8797" spans="1:6">
      <c r="A8797">
        <v>15</v>
      </c>
      <c r="B8797">
        <v>61</v>
      </c>
      <c r="C8797">
        <v>2</v>
      </c>
      <c r="D8797">
        <v>2</v>
      </c>
      <c r="E8797" s="2">
        <v>43770</v>
      </c>
      <c r="F8797" t="str">
        <f t="shared" si="140"/>
        <v>(15,61,2,2,convert(datetime,'2019-11-01 00:00:00',20)),</v>
      </c>
    </row>
    <row r="8798" spans="1:6">
      <c r="A8798">
        <v>14</v>
      </c>
      <c r="B8798">
        <v>17</v>
      </c>
      <c r="C8798">
        <v>2</v>
      </c>
      <c r="D8798">
        <v>5</v>
      </c>
      <c r="E8798" s="2">
        <v>43780</v>
      </c>
      <c r="F8798" t="str">
        <f t="shared" si="140"/>
        <v>(14,17,2,5,convert(datetime,'2019-11-11 00:00:00',20)),</v>
      </c>
    </row>
    <row r="8799" spans="1:6">
      <c r="A8799">
        <v>16</v>
      </c>
      <c r="B8799">
        <v>14</v>
      </c>
      <c r="C8799">
        <v>4</v>
      </c>
      <c r="D8799">
        <v>3</v>
      </c>
      <c r="E8799" s="2">
        <v>43788</v>
      </c>
      <c r="F8799" t="str">
        <f t="shared" si="140"/>
        <v>(16,14,4,3,convert(datetime,'2019-11-19 00:00:00',20)),</v>
      </c>
    </row>
    <row r="8800" spans="1:6">
      <c r="A8800">
        <v>11</v>
      </c>
      <c r="B8800">
        <v>18</v>
      </c>
      <c r="C8800">
        <v>2</v>
      </c>
      <c r="D8800">
        <v>2</v>
      </c>
      <c r="E8800" s="2">
        <v>43774</v>
      </c>
      <c r="F8800" t="str">
        <f t="shared" si="140"/>
        <v>(11,18,2,2,convert(datetime,'2019-11-05 00:00:00',20)),</v>
      </c>
    </row>
    <row r="8801" spans="1:6">
      <c r="A8801">
        <v>11</v>
      </c>
      <c r="B8801">
        <v>80</v>
      </c>
      <c r="C8801">
        <v>4</v>
      </c>
      <c r="D8801">
        <v>1</v>
      </c>
      <c r="E8801" s="2">
        <v>43775</v>
      </c>
      <c r="F8801" t="str">
        <f t="shared" si="140"/>
        <v>(11,80,4,1,convert(datetime,'2019-11-06 00:00:00',20)),</v>
      </c>
    </row>
    <row r="8802" spans="1:6">
      <c r="A8802">
        <v>10</v>
      </c>
      <c r="B8802">
        <v>31</v>
      </c>
      <c r="C8802">
        <v>1</v>
      </c>
      <c r="D8802">
        <v>5</v>
      </c>
      <c r="E8802" s="2">
        <v>43776</v>
      </c>
      <c r="F8802" t="str">
        <f t="shared" si="140"/>
        <v>(10,31,1,5,convert(datetime,'2019-11-07 00:00:00',20)),</v>
      </c>
    </row>
    <row r="8803" spans="1:6">
      <c r="A8803">
        <v>15</v>
      </c>
      <c r="B8803">
        <v>76</v>
      </c>
      <c r="C8803">
        <v>1</v>
      </c>
      <c r="D8803">
        <v>5</v>
      </c>
      <c r="E8803" s="2">
        <v>43777</v>
      </c>
      <c r="F8803" t="str">
        <f t="shared" si="140"/>
        <v>(15,76,1,5,convert(datetime,'2019-11-08 00:00:00',20)),</v>
      </c>
    </row>
    <row r="8804" spans="1:6">
      <c r="A8804">
        <v>12</v>
      </c>
      <c r="B8804">
        <v>65</v>
      </c>
      <c r="C8804">
        <v>4</v>
      </c>
      <c r="D8804">
        <v>1</v>
      </c>
      <c r="E8804" s="2">
        <v>43780</v>
      </c>
      <c r="F8804" t="str">
        <f t="shared" si="140"/>
        <v>(12,65,4,1,convert(datetime,'2019-11-11 00:00:00',20)),</v>
      </c>
    </row>
    <row r="8805" spans="1:6">
      <c r="A8805">
        <v>15</v>
      </c>
      <c r="B8805">
        <v>23</v>
      </c>
      <c r="C8805">
        <v>3</v>
      </c>
      <c r="D8805">
        <v>2</v>
      </c>
      <c r="E8805" s="2">
        <v>43782</v>
      </c>
      <c r="F8805" t="str">
        <f t="shared" si="140"/>
        <v>(15,23,3,2,convert(datetime,'2019-11-13 00:00:00',20)),</v>
      </c>
    </row>
    <row r="8806" spans="1:6">
      <c r="A8806">
        <v>15</v>
      </c>
      <c r="B8806">
        <v>17</v>
      </c>
      <c r="C8806">
        <v>1</v>
      </c>
      <c r="D8806">
        <v>4</v>
      </c>
      <c r="E8806" s="2">
        <v>43776</v>
      </c>
      <c r="F8806" t="str">
        <f t="shared" si="140"/>
        <v>(15,17,1,4,convert(datetime,'2019-11-07 00:00:00',20)),</v>
      </c>
    </row>
    <row r="8807" spans="1:6">
      <c r="A8807">
        <v>15</v>
      </c>
      <c r="B8807">
        <v>30</v>
      </c>
      <c r="C8807">
        <v>3</v>
      </c>
      <c r="D8807">
        <v>1</v>
      </c>
      <c r="E8807" s="2">
        <v>43777</v>
      </c>
      <c r="F8807" t="str">
        <f t="shared" si="140"/>
        <v>(15,30,3,1,convert(datetime,'2019-11-08 00:00:00',20)),</v>
      </c>
    </row>
    <row r="8808" spans="1:6">
      <c r="A8808">
        <v>16</v>
      </c>
      <c r="B8808">
        <v>65</v>
      </c>
      <c r="C8808">
        <v>2</v>
      </c>
      <c r="D8808">
        <v>5</v>
      </c>
      <c r="E8808" s="2">
        <v>43782</v>
      </c>
      <c r="F8808" t="str">
        <f t="shared" si="140"/>
        <v>(16,65,2,5,convert(datetime,'2019-11-13 00:00:00',20)),</v>
      </c>
    </row>
    <row r="8809" spans="1:6">
      <c r="A8809">
        <v>16</v>
      </c>
      <c r="B8809">
        <v>94</v>
      </c>
      <c r="C8809">
        <v>4</v>
      </c>
      <c r="D8809">
        <v>5</v>
      </c>
      <c r="E8809" s="2">
        <v>43777</v>
      </c>
      <c r="F8809" t="str">
        <f t="shared" si="140"/>
        <v>(16,94,4,5,convert(datetime,'2019-11-08 00:00:00',20)),</v>
      </c>
    </row>
    <row r="8810" spans="1:6">
      <c r="A8810">
        <v>1</v>
      </c>
      <c r="B8810">
        <v>72</v>
      </c>
      <c r="C8810">
        <v>4</v>
      </c>
      <c r="D8810">
        <v>4</v>
      </c>
      <c r="E8810" s="2">
        <v>43774</v>
      </c>
      <c r="F8810" t="str">
        <f t="shared" si="140"/>
        <v>(1,72,4,4,convert(datetime,'2019-11-05 00:00:00',20)),</v>
      </c>
    </row>
    <row r="8811" spans="1:6">
      <c r="A8811">
        <v>14</v>
      </c>
      <c r="B8811">
        <v>84</v>
      </c>
      <c r="C8811">
        <v>4</v>
      </c>
      <c r="D8811">
        <v>5</v>
      </c>
      <c r="E8811" s="2">
        <v>43786</v>
      </c>
      <c r="F8811" t="str">
        <f t="shared" si="140"/>
        <v>(14,84,4,5,convert(datetime,'2019-11-17 00:00:00',20)),</v>
      </c>
    </row>
    <row r="8812" spans="1:6">
      <c r="A8812">
        <v>11</v>
      </c>
      <c r="B8812">
        <v>56</v>
      </c>
      <c r="C8812">
        <v>2</v>
      </c>
      <c r="D8812">
        <v>3</v>
      </c>
      <c r="E8812" s="2">
        <v>43772</v>
      </c>
      <c r="F8812" t="str">
        <f t="shared" si="140"/>
        <v>(11,56,2,3,convert(datetime,'2019-11-03 00:00:00',20)),</v>
      </c>
    </row>
    <row r="8813" spans="1:6">
      <c r="A8813">
        <v>16</v>
      </c>
      <c r="B8813">
        <v>89</v>
      </c>
      <c r="C8813">
        <v>4</v>
      </c>
      <c r="D8813">
        <v>1</v>
      </c>
      <c r="E8813" s="2">
        <v>43781</v>
      </c>
      <c r="F8813" t="str">
        <f t="shared" si="140"/>
        <v>(16,89,4,1,convert(datetime,'2019-11-12 00:00:00',20)),</v>
      </c>
    </row>
    <row r="8814" spans="1:6">
      <c r="A8814">
        <v>1</v>
      </c>
      <c r="B8814">
        <v>52</v>
      </c>
      <c r="C8814">
        <v>4</v>
      </c>
      <c r="D8814">
        <v>1</v>
      </c>
      <c r="E8814" s="2">
        <v>43788</v>
      </c>
      <c r="F8814" t="str">
        <f t="shared" si="140"/>
        <v>(1,52,4,1,convert(datetime,'2019-11-19 00:00:00',20)),</v>
      </c>
    </row>
    <row r="8815" spans="1:6">
      <c r="A8815">
        <v>10</v>
      </c>
      <c r="B8815">
        <v>87</v>
      </c>
      <c r="C8815">
        <v>1</v>
      </c>
      <c r="D8815">
        <v>5</v>
      </c>
      <c r="E8815" s="2">
        <v>43789</v>
      </c>
      <c r="F8815" t="str">
        <f t="shared" si="140"/>
        <v>(10,87,1,5,convert(datetime,'2019-11-20 00:00:00',20)),</v>
      </c>
    </row>
    <row r="8816" spans="1:6">
      <c r="A8816">
        <v>16</v>
      </c>
      <c r="B8816">
        <v>82</v>
      </c>
      <c r="C8816">
        <v>2</v>
      </c>
      <c r="D8816">
        <v>1</v>
      </c>
      <c r="E8816" s="2">
        <v>43788</v>
      </c>
      <c r="F8816" t="str">
        <f t="shared" si="140"/>
        <v>(16,82,2,1,convert(datetime,'2019-11-19 00:00:00',20)),</v>
      </c>
    </row>
    <row r="8817" spans="1:6">
      <c r="A8817">
        <v>11</v>
      </c>
      <c r="B8817">
        <v>32</v>
      </c>
      <c r="C8817">
        <v>3</v>
      </c>
      <c r="D8817">
        <v>5</v>
      </c>
      <c r="E8817" s="2">
        <v>43785</v>
      </c>
      <c r="F8817" t="str">
        <f t="shared" si="140"/>
        <v>(11,32,3,5,convert(datetime,'2019-11-16 00:00:00',20)),</v>
      </c>
    </row>
    <row r="8818" spans="1:6">
      <c r="A8818">
        <v>13</v>
      </c>
      <c r="B8818">
        <v>89</v>
      </c>
      <c r="C8818">
        <v>2</v>
      </c>
      <c r="D8818">
        <v>2</v>
      </c>
      <c r="E8818" s="2">
        <v>43775</v>
      </c>
      <c r="F8818" t="str">
        <f t="shared" si="140"/>
        <v>(13,89,2,2,convert(datetime,'2019-11-06 00:00:00',20)),</v>
      </c>
    </row>
    <row r="8819" spans="1:6">
      <c r="A8819">
        <v>12</v>
      </c>
      <c r="B8819">
        <v>108</v>
      </c>
      <c r="C8819">
        <v>4</v>
      </c>
      <c r="D8819">
        <v>4</v>
      </c>
      <c r="E8819" s="2">
        <v>43785</v>
      </c>
      <c r="F8819" t="str">
        <f t="shared" si="140"/>
        <v>(12,108,4,4,convert(datetime,'2019-11-16 00:00:00',20)),</v>
      </c>
    </row>
    <row r="8820" spans="1:6">
      <c r="A8820">
        <v>14</v>
      </c>
      <c r="B8820">
        <v>75</v>
      </c>
      <c r="C8820">
        <v>3</v>
      </c>
      <c r="D8820">
        <v>4</v>
      </c>
      <c r="E8820" s="2">
        <v>43776</v>
      </c>
      <c r="F8820" t="str">
        <f t="shared" si="140"/>
        <v>(14,75,3,4,convert(datetime,'2019-11-07 00:00:00',20)),</v>
      </c>
    </row>
    <row r="8821" spans="1:6">
      <c r="A8821">
        <v>13</v>
      </c>
      <c r="B8821">
        <v>13</v>
      </c>
      <c r="C8821">
        <v>2</v>
      </c>
      <c r="D8821">
        <v>2</v>
      </c>
      <c r="E8821" s="2">
        <v>43783</v>
      </c>
      <c r="F8821" t="str">
        <f t="shared" si="140"/>
        <v>(13,13,2,2,convert(datetime,'2019-11-14 00:00:00',20)),</v>
      </c>
    </row>
    <row r="8822" spans="1:6">
      <c r="A8822">
        <v>12</v>
      </c>
      <c r="B8822">
        <v>39</v>
      </c>
      <c r="C8822">
        <v>2</v>
      </c>
      <c r="D8822">
        <v>3</v>
      </c>
      <c r="E8822" s="2">
        <v>43781</v>
      </c>
      <c r="F8822" t="str">
        <f t="shared" si="140"/>
        <v>(12,39,2,3,convert(datetime,'2019-11-12 00:00:00',20)),</v>
      </c>
    </row>
    <row r="8823" spans="1:6">
      <c r="A8823">
        <v>1</v>
      </c>
      <c r="B8823">
        <v>61</v>
      </c>
      <c r="C8823">
        <v>4</v>
      </c>
      <c r="D8823">
        <v>1</v>
      </c>
      <c r="E8823" s="2">
        <v>43776</v>
      </c>
      <c r="F8823" t="str">
        <f t="shared" si="140"/>
        <v>(1,61,4,1,convert(datetime,'2019-11-07 00:00:00',20)),</v>
      </c>
    </row>
    <row r="8824" spans="1:6">
      <c r="A8824">
        <v>10</v>
      </c>
      <c r="B8824">
        <v>80</v>
      </c>
      <c r="C8824">
        <v>2</v>
      </c>
      <c r="D8824">
        <v>2</v>
      </c>
      <c r="E8824" s="2">
        <v>43780</v>
      </c>
      <c r="F8824" t="str">
        <f t="shared" si="140"/>
        <v>(10,80,2,2,convert(datetime,'2019-11-11 00:00:00',20)),</v>
      </c>
    </row>
    <row r="8825" spans="1:6">
      <c r="A8825">
        <v>12</v>
      </c>
      <c r="B8825">
        <v>40</v>
      </c>
      <c r="C8825">
        <v>4</v>
      </c>
      <c r="D8825">
        <v>4</v>
      </c>
      <c r="E8825" s="2">
        <v>43775</v>
      </c>
      <c r="F8825" t="str">
        <f t="shared" si="140"/>
        <v>(12,40,4,4,convert(datetime,'2019-11-06 00:00:00',20)),</v>
      </c>
    </row>
    <row r="8826" spans="1:6">
      <c r="A8826">
        <v>14</v>
      </c>
      <c r="B8826">
        <v>45</v>
      </c>
      <c r="C8826">
        <v>1</v>
      </c>
      <c r="D8826">
        <v>2</v>
      </c>
      <c r="E8826" s="2">
        <v>43788</v>
      </c>
      <c r="F8826" t="str">
        <f t="shared" si="140"/>
        <v>(14,45,1,2,convert(datetime,'2019-11-19 00:00:00',20)),</v>
      </c>
    </row>
    <row r="8827" spans="1:6">
      <c r="A8827">
        <v>13</v>
      </c>
      <c r="B8827">
        <v>33</v>
      </c>
      <c r="C8827">
        <v>3</v>
      </c>
      <c r="D8827">
        <v>1</v>
      </c>
      <c r="E8827" s="2">
        <v>43777</v>
      </c>
      <c r="F8827" t="str">
        <f t="shared" si="140"/>
        <v>(13,33,3,1,convert(datetime,'2019-11-08 00:00:00',20)),</v>
      </c>
    </row>
    <row r="8828" spans="1:6">
      <c r="A8828">
        <v>12</v>
      </c>
      <c r="B8828">
        <v>103</v>
      </c>
      <c r="C8828">
        <v>1</v>
      </c>
      <c r="D8828">
        <v>4</v>
      </c>
      <c r="E8828" s="2">
        <v>43778</v>
      </c>
      <c r="F8828" t="str">
        <f t="shared" si="140"/>
        <v>(12,103,1,4,convert(datetime,'2019-11-09 00:00:00',20)),</v>
      </c>
    </row>
    <row r="8829" spans="1:6">
      <c r="A8829">
        <v>13</v>
      </c>
      <c r="B8829">
        <v>89</v>
      </c>
      <c r="C8829">
        <v>4</v>
      </c>
      <c r="D8829">
        <v>4</v>
      </c>
      <c r="E8829" s="2">
        <v>43775</v>
      </c>
      <c r="F8829" t="str">
        <f t="shared" si="140"/>
        <v>(13,89,4,4,convert(datetime,'2019-11-06 00:00:00',20)),</v>
      </c>
    </row>
    <row r="8830" spans="1:6">
      <c r="A8830">
        <v>12</v>
      </c>
      <c r="B8830">
        <v>34</v>
      </c>
      <c r="C8830">
        <v>4</v>
      </c>
      <c r="D8830">
        <v>4</v>
      </c>
      <c r="E8830" s="2">
        <v>43780</v>
      </c>
      <c r="F8830" t="str">
        <f t="shared" si="140"/>
        <v>(12,34,4,4,convert(datetime,'2019-11-11 00:00:00',20)),</v>
      </c>
    </row>
    <row r="8831" spans="1:6">
      <c r="A8831">
        <v>14</v>
      </c>
      <c r="B8831">
        <v>64</v>
      </c>
      <c r="C8831">
        <v>3</v>
      </c>
      <c r="D8831">
        <v>4</v>
      </c>
      <c r="E8831" s="2">
        <v>43789</v>
      </c>
      <c r="F8831" t="str">
        <f t="shared" si="140"/>
        <v>(14,64,3,4,convert(datetime,'2019-11-20 00:00:00',20)),</v>
      </c>
    </row>
    <row r="8832" spans="1:6">
      <c r="A8832">
        <v>12</v>
      </c>
      <c r="B8832">
        <v>63</v>
      </c>
      <c r="C8832">
        <v>3</v>
      </c>
      <c r="D8832">
        <v>4</v>
      </c>
      <c r="E8832" s="2">
        <v>43772</v>
      </c>
      <c r="F8832" t="str">
        <f t="shared" si="140"/>
        <v>(12,63,3,4,convert(datetime,'2019-11-03 00:00:00',20)),</v>
      </c>
    </row>
    <row r="8833" spans="1:6">
      <c r="A8833">
        <v>12</v>
      </c>
      <c r="B8833">
        <v>84</v>
      </c>
      <c r="C8833">
        <v>1</v>
      </c>
      <c r="D8833">
        <v>3</v>
      </c>
      <c r="E8833" s="2">
        <v>43785</v>
      </c>
      <c r="F8833" t="str">
        <f t="shared" si="140"/>
        <v>(12,84,1,3,convert(datetime,'2019-11-16 00:00:00',20)),</v>
      </c>
    </row>
    <row r="8834" spans="1:6">
      <c r="A8834">
        <v>1</v>
      </c>
      <c r="B8834">
        <v>35</v>
      </c>
      <c r="C8834">
        <v>3</v>
      </c>
      <c r="D8834">
        <v>1</v>
      </c>
      <c r="E8834" s="2">
        <v>43778</v>
      </c>
      <c r="F8834" t="str">
        <f t="shared" si="140"/>
        <v>(1,35,3,1,convert(datetime,'2019-11-09 00:00:00',20)),</v>
      </c>
    </row>
    <row r="8835" spans="1:6">
      <c r="A8835">
        <v>10</v>
      </c>
      <c r="B8835">
        <v>45</v>
      </c>
      <c r="C8835">
        <v>3</v>
      </c>
      <c r="D8835">
        <v>2</v>
      </c>
      <c r="E8835" s="2">
        <v>43782</v>
      </c>
      <c r="F8835" t="str">
        <f t="shared" si="140"/>
        <v>(10,45,3,2,convert(datetime,'2019-11-13 00:00:00',20)),</v>
      </c>
    </row>
    <row r="8836" spans="1:6">
      <c r="A8836">
        <v>11</v>
      </c>
      <c r="B8836">
        <v>59</v>
      </c>
      <c r="C8836">
        <v>1</v>
      </c>
      <c r="D8836">
        <v>2</v>
      </c>
      <c r="E8836" s="2">
        <v>43773</v>
      </c>
      <c r="F8836" t="str">
        <f t="shared" si="140"/>
        <v>(11,59,1,2,convert(datetime,'2019-11-04 00:00:00',20)),</v>
      </c>
    </row>
    <row r="8837" spans="1:6">
      <c r="A8837">
        <v>10</v>
      </c>
      <c r="B8837">
        <v>44</v>
      </c>
      <c r="C8837">
        <v>4</v>
      </c>
      <c r="D8837">
        <v>2</v>
      </c>
      <c r="E8837" s="2">
        <v>43781</v>
      </c>
      <c r="F8837" t="str">
        <f t="shared" si="140"/>
        <v>(10,44,4,2,convert(datetime,'2019-11-12 00:00:00',20)),</v>
      </c>
    </row>
    <row r="8838" spans="1:6">
      <c r="A8838">
        <v>11</v>
      </c>
      <c r="B8838">
        <v>71</v>
      </c>
      <c r="C8838">
        <v>3</v>
      </c>
      <c r="D8838">
        <v>5</v>
      </c>
      <c r="E8838" s="2">
        <v>43776</v>
      </c>
      <c r="F8838" t="str">
        <f t="shared" si="140"/>
        <v>(11,71,3,5,convert(datetime,'2019-11-07 00:00:00',20)),</v>
      </c>
    </row>
    <row r="8839" spans="1:6">
      <c r="A8839">
        <v>10</v>
      </c>
      <c r="B8839">
        <v>86</v>
      </c>
      <c r="C8839">
        <v>1</v>
      </c>
      <c r="D8839">
        <v>2</v>
      </c>
      <c r="E8839" s="2">
        <v>43771</v>
      </c>
      <c r="F8839" t="str">
        <f t="shared" si="140"/>
        <v>(10,86,1,2,convert(datetime,'2019-11-02 00:00:00',20)),</v>
      </c>
    </row>
    <row r="8840" spans="1:6">
      <c r="A8840">
        <v>14</v>
      </c>
      <c r="B8840">
        <v>17</v>
      </c>
      <c r="C8840">
        <v>4</v>
      </c>
      <c r="D8840">
        <v>1</v>
      </c>
      <c r="E8840" s="2">
        <v>43773</v>
      </c>
      <c r="F8840" t="str">
        <f t="shared" si="140"/>
        <v>(14,17,4,1,convert(datetime,'2019-11-04 00:00:00',20)),</v>
      </c>
    </row>
    <row r="8841" spans="1:6">
      <c r="A8841">
        <v>15</v>
      </c>
      <c r="B8841">
        <v>63</v>
      </c>
      <c r="C8841">
        <v>3</v>
      </c>
      <c r="D8841">
        <v>4</v>
      </c>
      <c r="E8841" s="2">
        <v>43780</v>
      </c>
      <c r="F8841" t="str">
        <f t="shared" si="140"/>
        <v>(15,63,3,4,convert(datetime,'2019-11-11 00:00:00',20)),</v>
      </c>
    </row>
    <row r="8842" spans="1:6">
      <c r="A8842">
        <v>15</v>
      </c>
      <c r="B8842">
        <v>73</v>
      </c>
      <c r="C8842">
        <v>1</v>
      </c>
      <c r="D8842">
        <v>5</v>
      </c>
      <c r="E8842" s="2">
        <v>43786</v>
      </c>
      <c r="F8842" t="str">
        <f t="shared" ref="F8842:F8905" si="141">"("&amp;A8842&amp;","&amp;B8842&amp;","&amp;C8842&amp;","&amp;D8842&amp;",convert(datetime,'"&amp;TEXT(E8842,"yyyyy-mm-dd hh:mm:ss")&amp;"',20)),"</f>
        <v>(15,73,1,5,convert(datetime,'2019-11-17 00:00:00',20)),</v>
      </c>
    </row>
    <row r="8843" spans="1:6">
      <c r="A8843">
        <v>11</v>
      </c>
      <c r="B8843">
        <v>96</v>
      </c>
      <c r="C8843">
        <v>3</v>
      </c>
      <c r="D8843">
        <v>4</v>
      </c>
      <c r="E8843" s="2">
        <v>43789</v>
      </c>
      <c r="F8843" t="str">
        <f t="shared" si="141"/>
        <v>(11,96,3,4,convert(datetime,'2019-11-20 00:00:00',20)),</v>
      </c>
    </row>
    <row r="8844" spans="1:6">
      <c r="A8844">
        <v>13</v>
      </c>
      <c r="B8844">
        <v>63</v>
      </c>
      <c r="C8844">
        <v>4</v>
      </c>
      <c r="D8844">
        <v>3</v>
      </c>
      <c r="E8844" s="2">
        <v>43776</v>
      </c>
      <c r="F8844" t="str">
        <f t="shared" si="141"/>
        <v>(13,63,4,3,convert(datetime,'2019-11-07 00:00:00',20)),</v>
      </c>
    </row>
    <row r="8845" spans="1:6">
      <c r="A8845">
        <v>12</v>
      </c>
      <c r="B8845">
        <v>61</v>
      </c>
      <c r="C8845">
        <v>2</v>
      </c>
      <c r="D8845">
        <v>5</v>
      </c>
      <c r="E8845" s="2">
        <v>43785</v>
      </c>
      <c r="F8845" t="str">
        <f t="shared" si="141"/>
        <v>(12,61,2,5,convert(datetime,'2019-11-16 00:00:00',20)),</v>
      </c>
    </row>
    <row r="8846" spans="1:6">
      <c r="A8846">
        <v>12</v>
      </c>
      <c r="B8846">
        <v>54</v>
      </c>
      <c r="C8846">
        <v>2</v>
      </c>
      <c r="D8846">
        <v>5</v>
      </c>
      <c r="E8846" s="2">
        <v>43775</v>
      </c>
      <c r="F8846" t="str">
        <f t="shared" si="141"/>
        <v>(12,54,2,5,convert(datetime,'2019-11-06 00:00:00',20)),</v>
      </c>
    </row>
    <row r="8847" spans="1:6">
      <c r="A8847">
        <v>14</v>
      </c>
      <c r="B8847">
        <v>63</v>
      </c>
      <c r="C8847">
        <v>3</v>
      </c>
      <c r="D8847">
        <v>5</v>
      </c>
      <c r="E8847" s="2">
        <v>43780</v>
      </c>
      <c r="F8847" t="str">
        <f t="shared" si="141"/>
        <v>(14,63,3,5,convert(datetime,'2019-11-11 00:00:00',20)),</v>
      </c>
    </row>
    <row r="8848" spans="1:6">
      <c r="A8848">
        <v>15</v>
      </c>
      <c r="B8848">
        <v>100</v>
      </c>
      <c r="C8848">
        <v>1</v>
      </c>
      <c r="D8848">
        <v>4</v>
      </c>
      <c r="E8848" s="2">
        <v>43774</v>
      </c>
      <c r="F8848" t="str">
        <f t="shared" si="141"/>
        <v>(15,100,1,4,convert(datetime,'2019-11-05 00:00:00',20)),</v>
      </c>
    </row>
    <row r="8849" spans="1:6">
      <c r="A8849">
        <v>13</v>
      </c>
      <c r="B8849">
        <v>54</v>
      </c>
      <c r="C8849">
        <v>1</v>
      </c>
      <c r="D8849">
        <v>1</v>
      </c>
      <c r="E8849" s="2">
        <v>43774</v>
      </c>
      <c r="F8849" t="str">
        <f t="shared" si="141"/>
        <v>(13,54,1,1,convert(datetime,'2019-11-05 00:00:00',20)),</v>
      </c>
    </row>
    <row r="8850" spans="1:6">
      <c r="A8850">
        <v>14</v>
      </c>
      <c r="B8850">
        <v>45</v>
      </c>
      <c r="C8850">
        <v>4</v>
      </c>
      <c r="D8850">
        <v>4</v>
      </c>
      <c r="E8850" s="2">
        <v>43781</v>
      </c>
      <c r="F8850" t="str">
        <f t="shared" si="141"/>
        <v>(14,45,4,4,convert(datetime,'2019-11-12 00:00:00',20)),</v>
      </c>
    </row>
    <row r="8851" spans="1:6">
      <c r="A8851">
        <v>15</v>
      </c>
      <c r="B8851">
        <v>95</v>
      </c>
      <c r="C8851">
        <v>2</v>
      </c>
      <c r="D8851">
        <v>4</v>
      </c>
      <c r="E8851" s="2">
        <v>43780</v>
      </c>
      <c r="F8851" t="str">
        <f t="shared" si="141"/>
        <v>(15,95,2,4,convert(datetime,'2019-11-11 00:00:00',20)),</v>
      </c>
    </row>
    <row r="8852" spans="1:6">
      <c r="A8852">
        <v>10</v>
      </c>
      <c r="B8852">
        <v>13</v>
      </c>
      <c r="C8852">
        <v>1</v>
      </c>
      <c r="D8852">
        <v>1</v>
      </c>
      <c r="E8852" s="2">
        <v>43773</v>
      </c>
      <c r="F8852" t="str">
        <f t="shared" si="141"/>
        <v>(10,13,1,1,convert(datetime,'2019-11-04 00:00:00',20)),</v>
      </c>
    </row>
    <row r="8853" spans="1:6">
      <c r="A8853">
        <v>15</v>
      </c>
      <c r="B8853">
        <v>63</v>
      </c>
      <c r="C8853">
        <v>4</v>
      </c>
      <c r="D8853">
        <v>1</v>
      </c>
      <c r="E8853" s="2">
        <v>43770</v>
      </c>
      <c r="F8853" t="str">
        <f t="shared" si="141"/>
        <v>(15,63,4,1,convert(datetime,'2019-11-01 00:00:00',20)),</v>
      </c>
    </row>
    <row r="8854" spans="1:6">
      <c r="A8854">
        <v>10</v>
      </c>
      <c r="B8854">
        <v>55</v>
      </c>
      <c r="C8854">
        <v>2</v>
      </c>
      <c r="D8854">
        <v>2</v>
      </c>
      <c r="E8854" s="2">
        <v>43777</v>
      </c>
      <c r="F8854" t="str">
        <f t="shared" si="141"/>
        <v>(10,55,2,2,convert(datetime,'2019-11-08 00:00:00',20)),</v>
      </c>
    </row>
    <row r="8855" spans="1:6">
      <c r="A8855">
        <v>16</v>
      </c>
      <c r="B8855">
        <v>54</v>
      </c>
      <c r="C8855">
        <v>4</v>
      </c>
      <c r="D8855">
        <v>5</v>
      </c>
      <c r="E8855" s="2">
        <v>43787</v>
      </c>
      <c r="F8855" t="str">
        <f t="shared" si="141"/>
        <v>(16,54,4,5,convert(datetime,'2019-11-18 00:00:00',20)),</v>
      </c>
    </row>
    <row r="8856" spans="1:6">
      <c r="A8856">
        <v>13</v>
      </c>
      <c r="B8856">
        <v>91</v>
      </c>
      <c r="C8856">
        <v>2</v>
      </c>
      <c r="D8856">
        <v>5</v>
      </c>
      <c r="E8856" s="2">
        <v>43785</v>
      </c>
      <c r="F8856" t="str">
        <f t="shared" si="141"/>
        <v>(13,91,2,5,convert(datetime,'2019-11-16 00:00:00',20)),</v>
      </c>
    </row>
    <row r="8857" spans="1:6">
      <c r="A8857">
        <v>12</v>
      </c>
      <c r="B8857">
        <v>21</v>
      </c>
      <c r="C8857">
        <v>1</v>
      </c>
      <c r="D8857">
        <v>5</v>
      </c>
      <c r="E8857" s="2">
        <v>43774</v>
      </c>
      <c r="F8857" t="str">
        <f t="shared" si="141"/>
        <v>(12,21,1,5,convert(datetime,'2019-11-05 00:00:00',20)),</v>
      </c>
    </row>
    <row r="8858" spans="1:6">
      <c r="A8858">
        <v>13</v>
      </c>
      <c r="B8858">
        <v>78</v>
      </c>
      <c r="C8858">
        <v>1</v>
      </c>
      <c r="D8858">
        <v>4</v>
      </c>
      <c r="E8858" s="2">
        <v>43773</v>
      </c>
      <c r="F8858" t="str">
        <f t="shared" si="141"/>
        <v>(13,78,1,4,convert(datetime,'2019-11-04 00:00:00',20)),</v>
      </c>
    </row>
    <row r="8859" spans="1:6">
      <c r="A8859">
        <v>1</v>
      </c>
      <c r="B8859">
        <v>58</v>
      </c>
      <c r="C8859">
        <v>1</v>
      </c>
      <c r="D8859">
        <v>4</v>
      </c>
      <c r="E8859" s="2">
        <v>43776</v>
      </c>
      <c r="F8859" t="str">
        <f t="shared" si="141"/>
        <v>(1,58,1,4,convert(datetime,'2019-11-07 00:00:00',20)),</v>
      </c>
    </row>
    <row r="8860" spans="1:6">
      <c r="A8860">
        <v>14</v>
      </c>
      <c r="B8860">
        <v>92</v>
      </c>
      <c r="C8860">
        <v>1</v>
      </c>
      <c r="D8860">
        <v>3</v>
      </c>
      <c r="E8860" s="2">
        <v>43779</v>
      </c>
      <c r="F8860" t="str">
        <f t="shared" si="141"/>
        <v>(14,92,1,3,convert(datetime,'2019-11-10 00:00:00',20)),</v>
      </c>
    </row>
    <row r="8861" spans="1:6">
      <c r="A8861">
        <v>12</v>
      </c>
      <c r="B8861">
        <v>47</v>
      </c>
      <c r="C8861">
        <v>3</v>
      </c>
      <c r="D8861">
        <v>1</v>
      </c>
      <c r="E8861" s="2">
        <v>43771</v>
      </c>
      <c r="F8861" t="str">
        <f t="shared" si="141"/>
        <v>(12,47,3,1,convert(datetime,'2019-11-02 00:00:00',20)),</v>
      </c>
    </row>
    <row r="8862" spans="1:6">
      <c r="A8862">
        <v>16</v>
      </c>
      <c r="B8862">
        <v>102</v>
      </c>
      <c r="C8862">
        <v>4</v>
      </c>
      <c r="D8862">
        <v>5</v>
      </c>
      <c r="E8862" s="2">
        <v>43783</v>
      </c>
      <c r="F8862" t="str">
        <f t="shared" si="141"/>
        <v>(16,102,4,5,convert(datetime,'2019-11-14 00:00:00',20)),</v>
      </c>
    </row>
    <row r="8863" spans="1:6">
      <c r="A8863">
        <v>12</v>
      </c>
      <c r="B8863">
        <v>15</v>
      </c>
      <c r="C8863">
        <v>3</v>
      </c>
      <c r="D8863">
        <v>2</v>
      </c>
      <c r="E8863" s="2">
        <v>43782</v>
      </c>
      <c r="F8863" t="str">
        <f t="shared" si="141"/>
        <v>(12,15,3,2,convert(datetime,'2019-11-13 00:00:00',20)),</v>
      </c>
    </row>
    <row r="8864" spans="1:6">
      <c r="A8864">
        <v>16</v>
      </c>
      <c r="B8864">
        <v>30</v>
      </c>
      <c r="C8864">
        <v>4</v>
      </c>
      <c r="D8864">
        <v>2</v>
      </c>
      <c r="E8864" s="2">
        <v>43782</v>
      </c>
      <c r="F8864" t="str">
        <f t="shared" si="141"/>
        <v>(16,30,4,2,convert(datetime,'2019-11-13 00:00:00',20)),</v>
      </c>
    </row>
    <row r="8865" spans="1:6">
      <c r="A8865">
        <v>15</v>
      </c>
      <c r="B8865">
        <v>50</v>
      </c>
      <c r="C8865">
        <v>2</v>
      </c>
      <c r="D8865">
        <v>2</v>
      </c>
      <c r="E8865" s="2">
        <v>43788</v>
      </c>
      <c r="F8865" t="str">
        <f t="shared" si="141"/>
        <v>(15,50,2,2,convert(datetime,'2019-11-19 00:00:00',20)),</v>
      </c>
    </row>
    <row r="8866" spans="1:6">
      <c r="A8866">
        <v>15</v>
      </c>
      <c r="B8866">
        <v>103</v>
      </c>
      <c r="C8866">
        <v>3</v>
      </c>
      <c r="D8866">
        <v>5</v>
      </c>
      <c r="E8866" s="2">
        <v>43788</v>
      </c>
      <c r="F8866" t="str">
        <f t="shared" si="141"/>
        <v>(15,103,3,5,convert(datetime,'2019-11-19 00:00:00',20)),</v>
      </c>
    </row>
    <row r="8867" spans="1:6">
      <c r="A8867">
        <v>15</v>
      </c>
      <c r="B8867">
        <v>28</v>
      </c>
      <c r="C8867">
        <v>1</v>
      </c>
      <c r="D8867">
        <v>4</v>
      </c>
      <c r="E8867" s="2">
        <v>43784</v>
      </c>
      <c r="F8867" t="str">
        <f t="shared" si="141"/>
        <v>(15,28,1,4,convert(datetime,'2019-11-15 00:00:00',20)),</v>
      </c>
    </row>
    <row r="8868" spans="1:6">
      <c r="A8868">
        <v>16</v>
      </c>
      <c r="B8868">
        <v>94</v>
      </c>
      <c r="C8868">
        <v>2</v>
      </c>
      <c r="D8868">
        <v>1</v>
      </c>
      <c r="E8868" s="2">
        <v>43789</v>
      </c>
      <c r="F8868" t="str">
        <f t="shared" si="141"/>
        <v>(16,94,2,1,convert(datetime,'2019-11-20 00:00:00',20)),</v>
      </c>
    </row>
    <row r="8869" spans="1:6">
      <c r="A8869">
        <v>13</v>
      </c>
      <c r="B8869">
        <v>104</v>
      </c>
      <c r="C8869">
        <v>3</v>
      </c>
      <c r="D8869">
        <v>2</v>
      </c>
      <c r="E8869" s="2">
        <v>43773</v>
      </c>
      <c r="F8869" t="str">
        <f t="shared" si="141"/>
        <v>(13,104,3,2,convert(datetime,'2019-11-04 00:00:00',20)),</v>
      </c>
    </row>
    <row r="8870" spans="1:6">
      <c r="A8870">
        <v>14</v>
      </c>
      <c r="B8870">
        <v>27</v>
      </c>
      <c r="C8870">
        <v>1</v>
      </c>
      <c r="D8870">
        <v>3</v>
      </c>
      <c r="E8870" s="2">
        <v>43772</v>
      </c>
      <c r="F8870" t="str">
        <f t="shared" si="141"/>
        <v>(14,27,1,3,convert(datetime,'2019-11-03 00:00:00',20)),</v>
      </c>
    </row>
    <row r="8871" spans="1:6">
      <c r="A8871">
        <v>15</v>
      </c>
      <c r="B8871">
        <v>74</v>
      </c>
      <c r="C8871">
        <v>1</v>
      </c>
      <c r="D8871">
        <v>2</v>
      </c>
      <c r="E8871" s="2">
        <v>43783</v>
      </c>
      <c r="F8871" t="str">
        <f t="shared" si="141"/>
        <v>(15,74,1,2,convert(datetime,'2019-11-14 00:00:00',20)),</v>
      </c>
    </row>
    <row r="8872" spans="1:6">
      <c r="A8872">
        <v>15</v>
      </c>
      <c r="B8872">
        <v>32</v>
      </c>
      <c r="C8872">
        <v>3</v>
      </c>
      <c r="D8872">
        <v>4</v>
      </c>
      <c r="E8872" s="2">
        <v>43772</v>
      </c>
      <c r="F8872" t="str">
        <f t="shared" si="141"/>
        <v>(15,32,3,4,convert(datetime,'2019-11-03 00:00:00',20)),</v>
      </c>
    </row>
    <row r="8873" spans="1:6">
      <c r="A8873">
        <v>15</v>
      </c>
      <c r="B8873">
        <v>23</v>
      </c>
      <c r="C8873">
        <v>4</v>
      </c>
      <c r="D8873">
        <v>2</v>
      </c>
      <c r="E8873" s="2">
        <v>43770</v>
      </c>
      <c r="F8873" t="str">
        <f t="shared" si="141"/>
        <v>(15,23,4,2,convert(datetime,'2019-11-01 00:00:00',20)),</v>
      </c>
    </row>
    <row r="8874" spans="1:6">
      <c r="A8874">
        <v>11</v>
      </c>
      <c r="B8874">
        <v>18</v>
      </c>
      <c r="C8874">
        <v>1</v>
      </c>
      <c r="D8874">
        <v>3</v>
      </c>
      <c r="E8874" s="2">
        <v>43779</v>
      </c>
      <c r="F8874" t="str">
        <f t="shared" si="141"/>
        <v>(11,18,1,3,convert(datetime,'2019-11-10 00:00:00',20)),</v>
      </c>
    </row>
    <row r="8875" spans="1:6">
      <c r="A8875">
        <v>13</v>
      </c>
      <c r="B8875">
        <v>70</v>
      </c>
      <c r="C8875">
        <v>2</v>
      </c>
      <c r="D8875">
        <v>5</v>
      </c>
      <c r="E8875" s="2">
        <v>43772</v>
      </c>
      <c r="F8875" t="str">
        <f t="shared" si="141"/>
        <v>(13,70,2,5,convert(datetime,'2019-11-03 00:00:00',20)),</v>
      </c>
    </row>
    <row r="8876" spans="1:6">
      <c r="A8876">
        <v>12</v>
      </c>
      <c r="B8876">
        <v>52</v>
      </c>
      <c r="C8876">
        <v>4</v>
      </c>
      <c r="D8876">
        <v>4</v>
      </c>
      <c r="E8876" s="2">
        <v>43784</v>
      </c>
      <c r="F8876" t="str">
        <f t="shared" si="141"/>
        <v>(12,52,4,4,convert(datetime,'2019-11-15 00:00:00',20)),</v>
      </c>
    </row>
    <row r="8877" spans="1:6">
      <c r="A8877">
        <v>14</v>
      </c>
      <c r="B8877">
        <v>99</v>
      </c>
      <c r="C8877">
        <v>3</v>
      </c>
      <c r="D8877">
        <v>1</v>
      </c>
      <c r="E8877" s="2">
        <v>43778</v>
      </c>
      <c r="F8877" t="str">
        <f t="shared" si="141"/>
        <v>(14,99,3,1,convert(datetime,'2019-11-09 00:00:00',20)),</v>
      </c>
    </row>
    <row r="8878" spans="1:6">
      <c r="A8878">
        <v>10</v>
      </c>
      <c r="B8878">
        <v>47</v>
      </c>
      <c r="C8878">
        <v>4</v>
      </c>
      <c r="D8878">
        <v>5</v>
      </c>
      <c r="E8878" s="2">
        <v>43786</v>
      </c>
      <c r="F8878" t="str">
        <f t="shared" si="141"/>
        <v>(10,47,4,5,convert(datetime,'2019-11-17 00:00:00',20)),</v>
      </c>
    </row>
    <row r="8879" spans="1:6">
      <c r="A8879">
        <v>14</v>
      </c>
      <c r="B8879">
        <v>31</v>
      </c>
      <c r="C8879">
        <v>1</v>
      </c>
      <c r="D8879">
        <v>2</v>
      </c>
      <c r="E8879" s="2">
        <v>43773</v>
      </c>
      <c r="F8879" t="str">
        <f t="shared" si="141"/>
        <v>(14,31,1,2,convert(datetime,'2019-11-04 00:00:00',20)),</v>
      </c>
    </row>
    <row r="8880" spans="1:6">
      <c r="A8880">
        <v>13</v>
      </c>
      <c r="B8880">
        <v>56</v>
      </c>
      <c r="C8880">
        <v>2</v>
      </c>
      <c r="D8880">
        <v>3</v>
      </c>
      <c r="E8880" s="2">
        <v>43779</v>
      </c>
      <c r="F8880" t="str">
        <f t="shared" si="141"/>
        <v>(13,56,2,3,convert(datetime,'2019-11-10 00:00:00',20)),</v>
      </c>
    </row>
    <row r="8881" spans="1:6">
      <c r="A8881">
        <v>16</v>
      </c>
      <c r="B8881">
        <v>95</v>
      </c>
      <c r="C8881">
        <v>1</v>
      </c>
      <c r="D8881">
        <v>5</v>
      </c>
      <c r="E8881" s="2">
        <v>43774</v>
      </c>
      <c r="F8881" t="str">
        <f t="shared" si="141"/>
        <v>(16,95,1,5,convert(datetime,'2019-11-05 00:00:00',20)),</v>
      </c>
    </row>
    <row r="8882" spans="1:6">
      <c r="A8882">
        <v>12</v>
      </c>
      <c r="B8882">
        <v>87</v>
      </c>
      <c r="C8882">
        <v>4</v>
      </c>
      <c r="D8882">
        <v>1</v>
      </c>
      <c r="E8882" s="2">
        <v>43786</v>
      </c>
      <c r="F8882" t="str">
        <f t="shared" si="141"/>
        <v>(12,87,4,1,convert(datetime,'2019-11-17 00:00:00',20)),</v>
      </c>
    </row>
    <row r="8883" spans="1:6">
      <c r="A8883">
        <v>12</v>
      </c>
      <c r="B8883">
        <v>102</v>
      </c>
      <c r="C8883">
        <v>4</v>
      </c>
      <c r="D8883">
        <v>3</v>
      </c>
      <c r="E8883" s="2">
        <v>43788</v>
      </c>
      <c r="F8883" t="str">
        <f t="shared" si="141"/>
        <v>(12,102,4,3,convert(datetime,'2019-11-19 00:00:00',20)),</v>
      </c>
    </row>
    <row r="8884" spans="1:6">
      <c r="A8884">
        <v>15</v>
      </c>
      <c r="B8884">
        <v>53</v>
      </c>
      <c r="C8884">
        <v>3</v>
      </c>
      <c r="D8884">
        <v>4</v>
      </c>
      <c r="E8884" s="2">
        <v>43771</v>
      </c>
      <c r="F8884" t="str">
        <f t="shared" si="141"/>
        <v>(15,53,3,4,convert(datetime,'2019-11-02 00:00:00',20)),</v>
      </c>
    </row>
    <row r="8885" spans="1:6">
      <c r="A8885">
        <v>13</v>
      </c>
      <c r="B8885">
        <v>13</v>
      </c>
      <c r="C8885">
        <v>4</v>
      </c>
      <c r="D8885">
        <v>1</v>
      </c>
      <c r="E8885" s="2">
        <v>43773</v>
      </c>
      <c r="F8885" t="str">
        <f t="shared" si="141"/>
        <v>(13,13,4,1,convert(datetime,'2019-11-04 00:00:00',20)),</v>
      </c>
    </row>
    <row r="8886" spans="1:6">
      <c r="A8886">
        <v>11</v>
      </c>
      <c r="B8886">
        <v>47</v>
      </c>
      <c r="C8886">
        <v>4</v>
      </c>
      <c r="D8886">
        <v>3</v>
      </c>
      <c r="E8886" s="2">
        <v>43772</v>
      </c>
      <c r="F8886" t="str">
        <f t="shared" si="141"/>
        <v>(11,47,4,3,convert(datetime,'2019-11-03 00:00:00',20)),</v>
      </c>
    </row>
    <row r="8887" spans="1:6">
      <c r="A8887">
        <v>12</v>
      </c>
      <c r="B8887">
        <v>74</v>
      </c>
      <c r="C8887">
        <v>3</v>
      </c>
      <c r="D8887">
        <v>3</v>
      </c>
      <c r="E8887" s="2">
        <v>43774</v>
      </c>
      <c r="F8887" t="str">
        <f t="shared" si="141"/>
        <v>(12,74,3,3,convert(datetime,'2019-11-05 00:00:00',20)),</v>
      </c>
    </row>
    <row r="8888" spans="1:6">
      <c r="A8888">
        <v>11</v>
      </c>
      <c r="B8888">
        <v>84</v>
      </c>
      <c r="C8888">
        <v>1</v>
      </c>
      <c r="D8888">
        <v>1</v>
      </c>
      <c r="E8888" s="2">
        <v>43773</v>
      </c>
      <c r="F8888" t="str">
        <f t="shared" si="141"/>
        <v>(11,84,1,1,convert(datetime,'2019-11-04 00:00:00',20)),</v>
      </c>
    </row>
    <row r="8889" spans="1:6">
      <c r="A8889">
        <v>12</v>
      </c>
      <c r="B8889">
        <v>11</v>
      </c>
      <c r="C8889">
        <v>2</v>
      </c>
      <c r="D8889">
        <v>2</v>
      </c>
      <c r="E8889" s="2">
        <v>43777</v>
      </c>
      <c r="F8889" t="str">
        <f t="shared" si="141"/>
        <v>(12,11,2,2,convert(datetime,'2019-11-08 00:00:00',20)),</v>
      </c>
    </row>
    <row r="8890" spans="1:6">
      <c r="A8890">
        <v>10</v>
      </c>
      <c r="B8890">
        <v>94</v>
      </c>
      <c r="C8890">
        <v>4</v>
      </c>
      <c r="D8890">
        <v>4</v>
      </c>
      <c r="E8890" s="2">
        <v>43785</v>
      </c>
      <c r="F8890" t="str">
        <f t="shared" si="141"/>
        <v>(10,94,4,4,convert(datetime,'2019-11-16 00:00:00',20)),</v>
      </c>
    </row>
    <row r="8891" spans="1:6">
      <c r="A8891">
        <v>11</v>
      </c>
      <c r="B8891">
        <v>39</v>
      </c>
      <c r="C8891">
        <v>2</v>
      </c>
      <c r="D8891">
        <v>1</v>
      </c>
      <c r="E8891" s="2">
        <v>43787</v>
      </c>
      <c r="F8891" t="str">
        <f t="shared" si="141"/>
        <v>(11,39,2,1,convert(datetime,'2019-11-18 00:00:00',20)),</v>
      </c>
    </row>
    <row r="8892" spans="1:6">
      <c r="A8892">
        <v>11</v>
      </c>
      <c r="B8892">
        <v>10</v>
      </c>
      <c r="C8892">
        <v>4</v>
      </c>
      <c r="D8892">
        <v>3</v>
      </c>
      <c r="E8892" s="2">
        <v>43774</v>
      </c>
      <c r="F8892" t="str">
        <f t="shared" si="141"/>
        <v>(11,10,4,3,convert(datetime,'2019-11-05 00:00:00',20)),</v>
      </c>
    </row>
    <row r="8893" spans="1:6">
      <c r="A8893">
        <v>14</v>
      </c>
      <c r="B8893">
        <v>76</v>
      </c>
      <c r="C8893">
        <v>3</v>
      </c>
      <c r="D8893">
        <v>3</v>
      </c>
      <c r="E8893" s="2">
        <v>43770</v>
      </c>
      <c r="F8893" t="str">
        <f t="shared" si="141"/>
        <v>(14,76,3,3,convert(datetime,'2019-11-01 00:00:00',20)),</v>
      </c>
    </row>
    <row r="8894" spans="1:6">
      <c r="A8894">
        <v>10</v>
      </c>
      <c r="B8894">
        <v>97</v>
      </c>
      <c r="C8894">
        <v>1</v>
      </c>
      <c r="D8894">
        <v>3</v>
      </c>
      <c r="E8894" s="2">
        <v>43782</v>
      </c>
      <c r="F8894" t="str">
        <f t="shared" si="141"/>
        <v>(10,97,1,3,convert(datetime,'2019-11-13 00:00:00',20)),</v>
      </c>
    </row>
    <row r="8895" spans="1:6">
      <c r="A8895">
        <v>1</v>
      </c>
      <c r="B8895">
        <v>86</v>
      </c>
      <c r="C8895">
        <v>1</v>
      </c>
      <c r="D8895">
        <v>1</v>
      </c>
      <c r="E8895" s="2">
        <v>43776</v>
      </c>
      <c r="F8895" t="str">
        <f t="shared" si="141"/>
        <v>(1,86,1,1,convert(datetime,'2019-11-07 00:00:00',20)),</v>
      </c>
    </row>
    <row r="8896" spans="1:6">
      <c r="A8896">
        <v>14</v>
      </c>
      <c r="B8896">
        <v>39</v>
      </c>
      <c r="C8896">
        <v>3</v>
      </c>
      <c r="D8896">
        <v>4</v>
      </c>
      <c r="E8896" s="2">
        <v>43781</v>
      </c>
      <c r="F8896" t="str">
        <f t="shared" si="141"/>
        <v>(14,39,3,4,convert(datetime,'2019-11-12 00:00:00',20)),</v>
      </c>
    </row>
    <row r="8897" spans="1:6">
      <c r="A8897">
        <v>13</v>
      </c>
      <c r="B8897">
        <v>53</v>
      </c>
      <c r="C8897">
        <v>1</v>
      </c>
      <c r="D8897">
        <v>1</v>
      </c>
      <c r="E8897" s="2">
        <v>43774</v>
      </c>
      <c r="F8897" t="str">
        <f t="shared" si="141"/>
        <v>(13,53,1,1,convert(datetime,'2019-11-05 00:00:00',20)),</v>
      </c>
    </row>
    <row r="8898" spans="1:6">
      <c r="A8898">
        <v>10</v>
      </c>
      <c r="B8898">
        <v>36</v>
      </c>
      <c r="C8898">
        <v>3</v>
      </c>
      <c r="D8898">
        <v>3</v>
      </c>
      <c r="E8898" s="2">
        <v>43783</v>
      </c>
      <c r="F8898" t="str">
        <f t="shared" si="141"/>
        <v>(10,36,3,3,convert(datetime,'2019-11-14 00:00:00',20)),</v>
      </c>
    </row>
    <row r="8899" spans="1:6">
      <c r="A8899">
        <v>13</v>
      </c>
      <c r="B8899">
        <v>89</v>
      </c>
      <c r="C8899">
        <v>4</v>
      </c>
      <c r="D8899">
        <v>5</v>
      </c>
      <c r="E8899" s="2">
        <v>43786</v>
      </c>
      <c r="F8899" t="str">
        <f t="shared" si="141"/>
        <v>(13,89,4,5,convert(datetime,'2019-11-17 00:00:00',20)),</v>
      </c>
    </row>
    <row r="8900" spans="1:6">
      <c r="A8900">
        <v>14</v>
      </c>
      <c r="B8900">
        <v>16</v>
      </c>
      <c r="C8900">
        <v>1</v>
      </c>
      <c r="D8900">
        <v>1</v>
      </c>
      <c r="E8900" s="2">
        <v>43778</v>
      </c>
      <c r="F8900" t="str">
        <f t="shared" si="141"/>
        <v>(14,16,1,1,convert(datetime,'2019-11-09 00:00:00',20)),</v>
      </c>
    </row>
    <row r="8901" spans="1:6">
      <c r="A8901">
        <v>13</v>
      </c>
      <c r="B8901">
        <v>69</v>
      </c>
      <c r="C8901">
        <v>3</v>
      </c>
      <c r="D8901">
        <v>5</v>
      </c>
      <c r="E8901" s="2">
        <v>43773</v>
      </c>
      <c r="F8901" t="str">
        <f t="shared" si="141"/>
        <v>(13,69,3,5,convert(datetime,'2019-11-04 00:00:00',20)),</v>
      </c>
    </row>
    <row r="8902" spans="1:6">
      <c r="A8902">
        <v>14</v>
      </c>
      <c r="B8902">
        <v>28</v>
      </c>
      <c r="C8902">
        <v>1</v>
      </c>
      <c r="D8902">
        <v>1</v>
      </c>
      <c r="E8902" s="2">
        <v>43775</v>
      </c>
      <c r="F8902" t="str">
        <f t="shared" si="141"/>
        <v>(14,28,1,1,convert(datetime,'2019-11-06 00:00:00',20)),</v>
      </c>
    </row>
    <row r="8903" spans="1:6">
      <c r="A8903">
        <v>14</v>
      </c>
      <c r="B8903">
        <v>25</v>
      </c>
      <c r="C8903">
        <v>3</v>
      </c>
      <c r="D8903">
        <v>5</v>
      </c>
      <c r="E8903" s="2">
        <v>43772</v>
      </c>
      <c r="F8903" t="str">
        <f t="shared" si="141"/>
        <v>(14,25,3,5,convert(datetime,'2019-11-03 00:00:00',20)),</v>
      </c>
    </row>
    <row r="8904" spans="1:6">
      <c r="A8904">
        <v>11</v>
      </c>
      <c r="B8904">
        <v>29</v>
      </c>
      <c r="C8904">
        <v>2</v>
      </c>
      <c r="D8904">
        <v>3</v>
      </c>
      <c r="E8904" s="2">
        <v>43777</v>
      </c>
      <c r="F8904" t="str">
        <f t="shared" si="141"/>
        <v>(11,29,2,3,convert(datetime,'2019-11-08 00:00:00',20)),</v>
      </c>
    </row>
    <row r="8905" spans="1:6">
      <c r="A8905">
        <v>16</v>
      </c>
      <c r="B8905">
        <v>23</v>
      </c>
      <c r="C8905">
        <v>2</v>
      </c>
      <c r="D8905">
        <v>1</v>
      </c>
      <c r="E8905" s="2">
        <v>43780</v>
      </c>
      <c r="F8905" t="str">
        <f t="shared" si="141"/>
        <v>(16,23,2,1,convert(datetime,'2019-11-11 00:00:00',20)),</v>
      </c>
    </row>
    <row r="8906" spans="1:6">
      <c r="A8906">
        <v>11</v>
      </c>
      <c r="B8906">
        <v>50</v>
      </c>
      <c r="C8906">
        <v>1</v>
      </c>
      <c r="D8906">
        <v>5</v>
      </c>
      <c r="E8906" s="2">
        <v>43789</v>
      </c>
      <c r="F8906" t="str">
        <f t="shared" ref="F8906:F8969" si="142">"("&amp;A8906&amp;","&amp;B8906&amp;","&amp;C8906&amp;","&amp;D8906&amp;",convert(datetime,'"&amp;TEXT(E8906,"yyyyy-mm-dd hh:mm:ss")&amp;"',20)),"</f>
        <v>(11,50,1,5,convert(datetime,'2019-11-20 00:00:00',20)),</v>
      </c>
    </row>
    <row r="8907" spans="1:6">
      <c r="A8907">
        <v>13</v>
      </c>
      <c r="B8907">
        <v>86</v>
      </c>
      <c r="C8907">
        <v>1</v>
      </c>
      <c r="D8907">
        <v>4</v>
      </c>
      <c r="E8907" s="2">
        <v>43780</v>
      </c>
      <c r="F8907" t="str">
        <f t="shared" si="142"/>
        <v>(13,86,1,4,convert(datetime,'2019-11-11 00:00:00',20)),</v>
      </c>
    </row>
    <row r="8908" spans="1:6">
      <c r="A8908">
        <v>12</v>
      </c>
      <c r="B8908">
        <v>94</v>
      </c>
      <c r="C8908">
        <v>2</v>
      </c>
      <c r="D8908">
        <v>5</v>
      </c>
      <c r="E8908" s="2">
        <v>43782</v>
      </c>
      <c r="F8908" t="str">
        <f t="shared" si="142"/>
        <v>(12,94,2,5,convert(datetime,'2019-11-13 00:00:00',20)),</v>
      </c>
    </row>
    <row r="8909" spans="1:6">
      <c r="A8909">
        <v>12</v>
      </c>
      <c r="B8909">
        <v>106</v>
      </c>
      <c r="C8909">
        <v>1</v>
      </c>
      <c r="D8909">
        <v>4</v>
      </c>
      <c r="E8909" s="2">
        <v>43784</v>
      </c>
      <c r="F8909" t="str">
        <f t="shared" si="142"/>
        <v>(12,106,1,4,convert(datetime,'2019-11-15 00:00:00',20)),</v>
      </c>
    </row>
    <row r="8910" spans="1:6">
      <c r="A8910">
        <v>16</v>
      </c>
      <c r="B8910">
        <v>52</v>
      </c>
      <c r="C8910">
        <v>3</v>
      </c>
      <c r="D8910">
        <v>5</v>
      </c>
      <c r="E8910" s="2">
        <v>43789</v>
      </c>
      <c r="F8910" t="str">
        <f t="shared" si="142"/>
        <v>(16,52,3,5,convert(datetime,'2019-11-20 00:00:00',20)),</v>
      </c>
    </row>
    <row r="8911" spans="1:6">
      <c r="A8911">
        <v>16</v>
      </c>
      <c r="B8911">
        <v>84</v>
      </c>
      <c r="C8911">
        <v>1</v>
      </c>
      <c r="D8911">
        <v>1</v>
      </c>
      <c r="E8911" s="2">
        <v>43786</v>
      </c>
      <c r="F8911" t="str">
        <f t="shared" si="142"/>
        <v>(16,84,1,1,convert(datetime,'2019-11-17 00:00:00',20)),</v>
      </c>
    </row>
    <row r="8912" spans="1:6">
      <c r="A8912">
        <v>14</v>
      </c>
      <c r="B8912">
        <v>26</v>
      </c>
      <c r="C8912">
        <v>4</v>
      </c>
      <c r="D8912">
        <v>4</v>
      </c>
      <c r="E8912" s="2">
        <v>43770</v>
      </c>
      <c r="F8912" t="str">
        <f t="shared" si="142"/>
        <v>(14,26,4,4,convert(datetime,'2019-11-01 00:00:00',20)),</v>
      </c>
    </row>
    <row r="8913" spans="1:6">
      <c r="A8913">
        <v>13</v>
      </c>
      <c r="B8913">
        <v>53</v>
      </c>
      <c r="C8913">
        <v>1</v>
      </c>
      <c r="D8913">
        <v>2</v>
      </c>
      <c r="E8913" s="2">
        <v>43789</v>
      </c>
      <c r="F8913" t="str">
        <f t="shared" si="142"/>
        <v>(13,53,1,2,convert(datetime,'2019-11-20 00:00:00',20)),</v>
      </c>
    </row>
    <row r="8914" spans="1:6">
      <c r="A8914">
        <v>16</v>
      </c>
      <c r="B8914">
        <v>82</v>
      </c>
      <c r="C8914">
        <v>1</v>
      </c>
      <c r="D8914">
        <v>4</v>
      </c>
      <c r="E8914" s="2">
        <v>43778</v>
      </c>
      <c r="F8914" t="str">
        <f t="shared" si="142"/>
        <v>(16,82,1,4,convert(datetime,'2019-11-09 00:00:00',20)),</v>
      </c>
    </row>
    <row r="8915" spans="1:6">
      <c r="A8915">
        <v>10</v>
      </c>
      <c r="B8915">
        <v>77</v>
      </c>
      <c r="C8915">
        <v>2</v>
      </c>
      <c r="D8915">
        <v>5</v>
      </c>
      <c r="E8915" s="2">
        <v>43789</v>
      </c>
      <c r="F8915" t="str">
        <f t="shared" si="142"/>
        <v>(10,77,2,5,convert(datetime,'2019-11-20 00:00:00',20)),</v>
      </c>
    </row>
    <row r="8916" spans="1:6">
      <c r="A8916">
        <v>10</v>
      </c>
      <c r="B8916">
        <v>15</v>
      </c>
      <c r="C8916">
        <v>2</v>
      </c>
      <c r="D8916">
        <v>1</v>
      </c>
      <c r="E8916" s="2">
        <v>43785</v>
      </c>
      <c r="F8916" t="str">
        <f t="shared" si="142"/>
        <v>(10,15,2,1,convert(datetime,'2019-11-16 00:00:00',20)),</v>
      </c>
    </row>
    <row r="8917" spans="1:6">
      <c r="A8917">
        <v>13</v>
      </c>
      <c r="B8917">
        <v>80</v>
      </c>
      <c r="C8917">
        <v>2</v>
      </c>
      <c r="D8917">
        <v>3</v>
      </c>
      <c r="E8917" s="2">
        <v>43770</v>
      </c>
      <c r="F8917" t="str">
        <f t="shared" si="142"/>
        <v>(13,80,2,3,convert(datetime,'2019-11-01 00:00:00',20)),</v>
      </c>
    </row>
    <row r="8918" spans="1:6">
      <c r="A8918">
        <v>1</v>
      </c>
      <c r="B8918">
        <v>85</v>
      </c>
      <c r="C8918">
        <v>4</v>
      </c>
      <c r="D8918">
        <v>5</v>
      </c>
      <c r="E8918" s="2">
        <v>43775</v>
      </c>
      <c r="F8918" t="str">
        <f t="shared" si="142"/>
        <v>(1,85,4,5,convert(datetime,'2019-11-06 00:00:00',20)),</v>
      </c>
    </row>
    <row r="8919" spans="1:6">
      <c r="A8919">
        <v>16</v>
      </c>
      <c r="B8919">
        <v>31</v>
      </c>
      <c r="C8919">
        <v>1</v>
      </c>
      <c r="D8919">
        <v>2</v>
      </c>
      <c r="E8919" s="2">
        <v>43776</v>
      </c>
      <c r="F8919" t="str">
        <f t="shared" si="142"/>
        <v>(16,31,1,2,convert(datetime,'2019-11-07 00:00:00',20)),</v>
      </c>
    </row>
    <row r="8920" spans="1:6">
      <c r="A8920">
        <v>16</v>
      </c>
      <c r="B8920">
        <v>66</v>
      </c>
      <c r="C8920">
        <v>1</v>
      </c>
      <c r="D8920">
        <v>2</v>
      </c>
      <c r="E8920" s="2">
        <v>43783</v>
      </c>
      <c r="F8920" t="str">
        <f t="shared" si="142"/>
        <v>(16,66,1,2,convert(datetime,'2019-11-14 00:00:00',20)),</v>
      </c>
    </row>
    <row r="8921" spans="1:6">
      <c r="A8921">
        <v>14</v>
      </c>
      <c r="B8921">
        <v>12</v>
      </c>
      <c r="C8921">
        <v>4</v>
      </c>
      <c r="D8921">
        <v>1</v>
      </c>
      <c r="E8921" s="2">
        <v>43785</v>
      </c>
      <c r="F8921" t="str">
        <f t="shared" si="142"/>
        <v>(14,12,4,1,convert(datetime,'2019-11-16 00:00:00',20)),</v>
      </c>
    </row>
    <row r="8922" spans="1:6">
      <c r="A8922">
        <v>13</v>
      </c>
      <c r="B8922">
        <v>51</v>
      </c>
      <c r="C8922">
        <v>2</v>
      </c>
      <c r="D8922">
        <v>2</v>
      </c>
      <c r="E8922" s="2">
        <v>43771</v>
      </c>
      <c r="F8922" t="str">
        <f t="shared" si="142"/>
        <v>(13,51,2,2,convert(datetime,'2019-11-02 00:00:00',20)),</v>
      </c>
    </row>
    <row r="8923" spans="1:6">
      <c r="A8923">
        <v>16</v>
      </c>
      <c r="B8923">
        <v>53</v>
      </c>
      <c r="C8923">
        <v>3</v>
      </c>
      <c r="D8923">
        <v>2</v>
      </c>
      <c r="E8923" s="2">
        <v>43774</v>
      </c>
      <c r="F8923" t="str">
        <f t="shared" si="142"/>
        <v>(16,53,3,2,convert(datetime,'2019-11-05 00:00:00',20)),</v>
      </c>
    </row>
    <row r="8924" spans="1:6">
      <c r="A8924">
        <v>16</v>
      </c>
      <c r="B8924">
        <v>62</v>
      </c>
      <c r="C8924">
        <v>4</v>
      </c>
      <c r="D8924">
        <v>1</v>
      </c>
      <c r="E8924" s="2">
        <v>43788</v>
      </c>
      <c r="F8924" t="str">
        <f t="shared" si="142"/>
        <v>(16,62,4,1,convert(datetime,'2019-11-19 00:00:00',20)),</v>
      </c>
    </row>
    <row r="8925" spans="1:6">
      <c r="A8925">
        <v>12</v>
      </c>
      <c r="B8925">
        <v>30</v>
      </c>
      <c r="C8925">
        <v>4</v>
      </c>
      <c r="D8925">
        <v>2</v>
      </c>
      <c r="E8925" s="2">
        <v>43777</v>
      </c>
      <c r="F8925" t="str">
        <f t="shared" si="142"/>
        <v>(12,30,4,2,convert(datetime,'2019-11-08 00:00:00',20)),</v>
      </c>
    </row>
    <row r="8926" spans="1:6">
      <c r="A8926">
        <v>16</v>
      </c>
      <c r="B8926">
        <v>18</v>
      </c>
      <c r="C8926">
        <v>3</v>
      </c>
      <c r="D8926">
        <v>5</v>
      </c>
      <c r="E8926" s="2">
        <v>43786</v>
      </c>
      <c r="F8926" t="str">
        <f t="shared" si="142"/>
        <v>(16,18,3,5,convert(datetime,'2019-11-17 00:00:00',20)),</v>
      </c>
    </row>
    <row r="8927" spans="1:6">
      <c r="A8927">
        <v>11</v>
      </c>
      <c r="B8927">
        <v>47</v>
      </c>
      <c r="C8927">
        <v>4</v>
      </c>
      <c r="D8927">
        <v>1</v>
      </c>
      <c r="E8927" s="2">
        <v>43775</v>
      </c>
      <c r="F8927" t="str">
        <f t="shared" si="142"/>
        <v>(11,47,4,1,convert(datetime,'2019-11-06 00:00:00',20)),</v>
      </c>
    </row>
    <row r="8928" spans="1:6">
      <c r="A8928">
        <v>13</v>
      </c>
      <c r="B8928">
        <v>103</v>
      </c>
      <c r="C8928">
        <v>3</v>
      </c>
      <c r="D8928">
        <v>1</v>
      </c>
      <c r="E8928" s="2">
        <v>43782</v>
      </c>
      <c r="F8928" t="str">
        <f t="shared" si="142"/>
        <v>(13,103,3,1,convert(datetime,'2019-11-13 00:00:00',20)),</v>
      </c>
    </row>
    <row r="8929" spans="1:6">
      <c r="A8929">
        <v>13</v>
      </c>
      <c r="B8929">
        <v>60</v>
      </c>
      <c r="C8929">
        <v>3</v>
      </c>
      <c r="D8929">
        <v>5</v>
      </c>
      <c r="E8929" s="2">
        <v>43780</v>
      </c>
      <c r="F8929" t="str">
        <f t="shared" si="142"/>
        <v>(13,60,3,5,convert(datetime,'2019-11-11 00:00:00',20)),</v>
      </c>
    </row>
    <row r="8930" spans="1:6">
      <c r="A8930">
        <v>10</v>
      </c>
      <c r="B8930">
        <v>12</v>
      </c>
      <c r="C8930">
        <v>3</v>
      </c>
      <c r="D8930">
        <v>3</v>
      </c>
      <c r="E8930" s="2">
        <v>43771</v>
      </c>
      <c r="F8930" t="str">
        <f t="shared" si="142"/>
        <v>(10,12,3,3,convert(datetime,'2019-11-02 00:00:00',20)),</v>
      </c>
    </row>
    <row r="8931" spans="1:6">
      <c r="A8931">
        <v>13</v>
      </c>
      <c r="B8931">
        <v>39</v>
      </c>
      <c r="C8931">
        <v>3</v>
      </c>
      <c r="D8931">
        <v>3</v>
      </c>
      <c r="E8931" s="2">
        <v>43788</v>
      </c>
      <c r="F8931" t="str">
        <f t="shared" si="142"/>
        <v>(13,39,3,3,convert(datetime,'2019-11-19 00:00:00',20)),</v>
      </c>
    </row>
    <row r="8932" spans="1:6">
      <c r="A8932">
        <v>14</v>
      </c>
      <c r="B8932">
        <v>83</v>
      </c>
      <c r="C8932">
        <v>1</v>
      </c>
      <c r="D8932">
        <v>5</v>
      </c>
      <c r="E8932" s="2">
        <v>43788</v>
      </c>
      <c r="F8932" t="str">
        <f t="shared" si="142"/>
        <v>(14,83,1,5,convert(datetime,'2019-11-19 00:00:00',20)),</v>
      </c>
    </row>
    <row r="8933" spans="1:6">
      <c r="A8933">
        <v>13</v>
      </c>
      <c r="B8933">
        <v>107</v>
      </c>
      <c r="C8933">
        <v>2</v>
      </c>
      <c r="D8933">
        <v>2</v>
      </c>
      <c r="E8933" s="2">
        <v>43773</v>
      </c>
      <c r="F8933" t="str">
        <f t="shared" si="142"/>
        <v>(13,107,2,2,convert(datetime,'2019-11-04 00:00:00',20)),</v>
      </c>
    </row>
    <row r="8934" spans="1:6">
      <c r="A8934">
        <v>14</v>
      </c>
      <c r="B8934">
        <v>48</v>
      </c>
      <c r="C8934">
        <v>1</v>
      </c>
      <c r="D8934">
        <v>5</v>
      </c>
      <c r="E8934" s="2">
        <v>43780</v>
      </c>
      <c r="F8934" t="str">
        <f t="shared" si="142"/>
        <v>(14,48,1,5,convert(datetime,'2019-11-11 00:00:00',20)),</v>
      </c>
    </row>
    <row r="8935" spans="1:6">
      <c r="A8935">
        <v>13</v>
      </c>
      <c r="B8935">
        <v>44</v>
      </c>
      <c r="C8935">
        <v>4</v>
      </c>
      <c r="D8935">
        <v>5</v>
      </c>
      <c r="E8935" s="2">
        <v>43784</v>
      </c>
      <c r="F8935" t="str">
        <f t="shared" si="142"/>
        <v>(13,44,4,5,convert(datetime,'2019-11-15 00:00:00',20)),</v>
      </c>
    </row>
    <row r="8936" spans="1:6">
      <c r="A8936">
        <v>16</v>
      </c>
      <c r="B8936">
        <v>64</v>
      </c>
      <c r="C8936">
        <v>2</v>
      </c>
      <c r="D8936">
        <v>4</v>
      </c>
      <c r="E8936" s="2">
        <v>43770</v>
      </c>
      <c r="F8936" t="str">
        <f t="shared" si="142"/>
        <v>(16,64,2,4,convert(datetime,'2019-11-01 00:00:00',20)),</v>
      </c>
    </row>
    <row r="8937" spans="1:6">
      <c r="A8937">
        <v>16</v>
      </c>
      <c r="B8937">
        <v>67</v>
      </c>
      <c r="C8937">
        <v>4</v>
      </c>
      <c r="D8937">
        <v>3</v>
      </c>
      <c r="E8937" s="2">
        <v>43784</v>
      </c>
      <c r="F8937" t="str">
        <f t="shared" si="142"/>
        <v>(16,67,4,3,convert(datetime,'2019-11-15 00:00:00',20)),</v>
      </c>
    </row>
    <row r="8938" spans="1:6">
      <c r="A8938">
        <v>10</v>
      </c>
      <c r="B8938">
        <v>26</v>
      </c>
      <c r="C8938">
        <v>1</v>
      </c>
      <c r="D8938">
        <v>1</v>
      </c>
      <c r="E8938" s="2">
        <v>43784</v>
      </c>
      <c r="F8938" t="str">
        <f t="shared" si="142"/>
        <v>(10,26,1,1,convert(datetime,'2019-11-15 00:00:00',20)),</v>
      </c>
    </row>
    <row r="8939" spans="1:6">
      <c r="A8939">
        <v>12</v>
      </c>
      <c r="B8939">
        <v>108</v>
      </c>
      <c r="C8939">
        <v>3</v>
      </c>
      <c r="D8939">
        <v>3</v>
      </c>
      <c r="E8939" s="2">
        <v>43774</v>
      </c>
      <c r="F8939" t="str">
        <f t="shared" si="142"/>
        <v>(12,108,3,3,convert(datetime,'2019-11-05 00:00:00',20)),</v>
      </c>
    </row>
    <row r="8940" spans="1:6">
      <c r="A8940">
        <v>14</v>
      </c>
      <c r="B8940">
        <v>94</v>
      </c>
      <c r="C8940">
        <v>2</v>
      </c>
      <c r="D8940">
        <v>3</v>
      </c>
      <c r="E8940" s="2">
        <v>43777</v>
      </c>
      <c r="F8940" t="str">
        <f t="shared" si="142"/>
        <v>(14,94,2,3,convert(datetime,'2019-11-08 00:00:00',20)),</v>
      </c>
    </row>
    <row r="8941" spans="1:6">
      <c r="A8941">
        <v>12</v>
      </c>
      <c r="B8941">
        <v>62</v>
      </c>
      <c r="C8941">
        <v>3</v>
      </c>
      <c r="D8941">
        <v>5</v>
      </c>
      <c r="E8941" s="2">
        <v>43775</v>
      </c>
      <c r="F8941" t="str">
        <f t="shared" si="142"/>
        <v>(12,62,3,5,convert(datetime,'2019-11-06 00:00:00',20)),</v>
      </c>
    </row>
    <row r="8942" spans="1:6">
      <c r="A8942">
        <v>10</v>
      </c>
      <c r="B8942">
        <v>45</v>
      </c>
      <c r="C8942">
        <v>4</v>
      </c>
      <c r="D8942">
        <v>2</v>
      </c>
      <c r="E8942" s="2">
        <v>43785</v>
      </c>
      <c r="F8942" t="str">
        <f t="shared" si="142"/>
        <v>(10,45,4,2,convert(datetime,'2019-11-16 00:00:00',20)),</v>
      </c>
    </row>
    <row r="8943" spans="1:6">
      <c r="A8943">
        <v>11</v>
      </c>
      <c r="B8943">
        <v>93</v>
      </c>
      <c r="C8943">
        <v>2</v>
      </c>
      <c r="D8943">
        <v>1</v>
      </c>
      <c r="E8943" s="2">
        <v>43781</v>
      </c>
      <c r="F8943" t="str">
        <f t="shared" si="142"/>
        <v>(11,93,2,1,convert(datetime,'2019-11-12 00:00:00',20)),</v>
      </c>
    </row>
    <row r="8944" spans="1:6">
      <c r="A8944">
        <v>10</v>
      </c>
      <c r="B8944">
        <v>46</v>
      </c>
      <c r="C8944">
        <v>3</v>
      </c>
      <c r="D8944">
        <v>3</v>
      </c>
      <c r="E8944" s="2">
        <v>43777</v>
      </c>
      <c r="F8944" t="str">
        <f t="shared" si="142"/>
        <v>(10,46,3,3,convert(datetime,'2019-11-08 00:00:00',20)),</v>
      </c>
    </row>
    <row r="8945" spans="1:6">
      <c r="A8945">
        <v>14</v>
      </c>
      <c r="B8945">
        <v>46</v>
      </c>
      <c r="C8945">
        <v>2</v>
      </c>
      <c r="D8945">
        <v>3</v>
      </c>
      <c r="E8945" s="2">
        <v>43788</v>
      </c>
      <c r="F8945" t="str">
        <f t="shared" si="142"/>
        <v>(14,46,2,3,convert(datetime,'2019-11-19 00:00:00',20)),</v>
      </c>
    </row>
    <row r="8946" spans="1:6">
      <c r="A8946">
        <v>10</v>
      </c>
      <c r="B8946">
        <v>12</v>
      </c>
      <c r="C8946">
        <v>1</v>
      </c>
      <c r="D8946">
        <v>4</v>
      </c>
      <c r="E8946" s="2">
        <v>43772</v>
      </c>
      <c r="F8946" t="str">
        <f t="shared" si="142"/>
        <v>(10,12,1,4,convert(datetime,'2019-11-03 00:00:00',20)),</v>
      </c>
    </row>
    <row r="8947" spans="1:6">
      <c r="A8947">
        <v>11</v>
      </c>
      <c r="B8947">
        <v>107</v>
      </c>
      <c r="C8947">
        <v>2</v>
      </c>
      <c r="D8947">
        <v>5</v>
      </c>
      <c r="E8947" s="2">
        <v>43775</v>
      </c>
      <c r="F8947" t="str">
        <f t="shared" si="142"/>
        <v>(11,107,2,5,convert(datetime,'2019-11-06 00:00:00',20)),</v>
      </c>
    </row>
    <row r="8948" spans="1:6">
      <c r="A8948">
        <v>15</v>
      </c>
      <c r="B8948">
        <v>80</v>
      </c>
      <c r="C8948">
        <v>4</v>
      </c>
      <c r="D8948">
        <v>2</v>
      </c>
      <c r="E8948" s="2">
        <v>43771</v>
      </c>
      <c r="F8948" t="str">
        <f t="shared" si="142"/>
        <v>(15,80,4,2,convert(datetime,'2019-11-02 00:00:00',20)),</v>
      </c>
    </row>
    <row r="8949" spans="1:6">
      <c r="A8949">
        <v>10</v>
      </c>
      <c r="B8949">
        <v>29</v>
      </c>
      <c r="C8949">
        <v>2</v>
      </c>
      <c r="D8949">
        <v>1</v>
      </c>
      <c r="E8949" s="2">
        <v>43774</v>
      </c>
      <c r="F8949" t="str">
        <f t="shared" si="142"/>
        <v>(10,29,2,1,convert(datetime,'2019-11-05 00:00:00',20)),</v>
      </c>
    </row>
    <row r="8950" spans="1:6">
      <c r="A8950">
        <v>11</v>
      </c>
      <c r="B8950">
        <v>79</v>
      </c>
      <c r="C8950">
        <v>2</v>
      </c>
      <c r="D8950">
        <v>5</v>
      </c>
      <c r="E8950" s="2">
        <v>43778</v>
      </c>
      <c r="F8950" t="str">
        <f t="shared" si="142"/>
        <v>(11,79,2,5,convert(datetime,'2019-11-09 00:00:00',20)),</v>
      </c>
    </row>
    <row r="8951" spans="1:6">
      <c r="A8951">
        <v>10</v>
      </c>
      <c r="B8951">
        <v>10</v>
      </c>
      <c r="C8951">
        <v>2</v>
      </c>
      <c r="D8951">
        <v>3</v>
      </c>
      <c r="E8951" s="2">
        <v>43787</v>
      </c>
      <c r="F8951" t="str">
        <f t="shared" si="142"/>
        <v>(10,10,2,3,convert(datetime,'2019-11-18 00:00:00',20)),</v>
      </c>
    </row>
    <row r="8952" spans="1:6">
      <c r="A8952">
        <v>15</v>
      </c>
      <c r="B8952">
        <v>82</v>
      </c>
      <c r="C8952">
        <v>3</v>
      </c>
      <c r="D8952">
        <v>1</v>
      </c>
      <c r="E8952" s="2">
        <v>43770</v>
      </c>
      <c r="F8952" t="str">
        <f t="shared" si="142"/>
        <v>(15,82,3,1,convert(datetime,'2019-11-01 00:00:00',20)),</v>
      </c>
    </row>
    <row r="8953" spans="1:6">
      <c r="A8953">
        <v>15</v>
      </c>
      <c r="B8953">
        <v>44</v>
      </c>
      <c r="C8953">
        <v>2</v>
      </c>
      <c r="D8953">
        <v>5</v>
      </c>
      <c r="E8953" s="2">
        <v>43783</v>
      </c>
      <c r="F8953" t="str">
        <f t="shared" si="142"/>
        <v>(15,44,2,5,convert(datetime,'2019-11-14 00:00:00',20)),</v>
      </c>
    </row>
    <row r="8954" spans="1:6">
      <c r="A8954">
        <v>10</v>
      </c>
      <c r="B8954">
        <v>71</v>
      </c>
      <c r="C8954">
        <v>2</v>
      </c>
      <c r="D8954">
        <v>5</v>
      </c>
      <c r="E8954" s="2">
        <v>43784</v>
      </c>
      <c r="F8954" t="str">
        <f t="shared" si="142"/>
        <v>(10,71,2,5,convert(datetime,'2019-11-15 00:00:00',20)),</v>
      </c>
    </row>
    <row r="8955" spans="1:6">
      <c r="A8955">
        <v>10</v>
      </c>
      <c r="B8955">
        <v>90</v>
      </c>
      <c r="C8955">
        <v>1</v>
      </c>
      <c r="D8955">
        <v>4</v>
      </c>
      <c r="E8955" s="2">
        <v>43784</v>
      </c>
      <c r="F8955" t="str">
        <f t="shared" si="142"/>
        <v>(10,90,1,4,convert(datetime,'2019-11-15 00:00:00',20)),</v>
      </c>
    </row>
    <row r="8956" spans="1:6">
      <c r="A8956">
        <v>10</v>
      </c>
      <c r="B8956">
        <v>90</v>
      </c>
      <c r="C8956">
        <v>4</v>
      </c>
      <c r="D8956">
        <v>5</v>
      </c>
      <c r="E8956" s="2">
        <v>43786</v>
      </c>
      <c r="F8956" t="str">
        <f t="shared" si="142"/>
        <v>(10,90,4,5,convert(datetime,'2019-11-17 00:00:00',20)),</v>
      </c>
    </row>
    <row r="8957" spans="1:6">
      <c r="A8957">
        <v>15</v>
      </c>
      <c r="B8957">
        <v>65</v>
      </c>
      <c r="C8957">
        <v>4</v>
      </c>
      <c r="D8957">
        <v>5</v>
      </c>
      <c r="E8957" s="2">
        <v>43781</v>
      </c>
      <c r="F8957" t="str">
        <f t="shared" si="142"/>
        <v>(15,65,4,5,convert(datetime,'2019-11-12 00:00:00',20)),</v>
      </c>
    </row>
    <row r="8958" spans="1:6">
      <c r="A8958">
        <v>13</v>
      </c>
      <c r="B8958">
        <v>80</v>
      </c>
      <c r="C8958">
        <v>3</v>
      </c>
      <c r="D8958">
        <v>1</v>
      </c>
      <c r="E8958" s="2">
        <v>43773</v>
      </c>
      <c r="F8958" t="str">
        <f t="shared" si="142"/>
        <v>(13,80,3,1,convert(datetime,'2019-11-04 00:00:00',20)),</v>
      </c>
    </row>
    <row r="8959" spans="1:6">
      <c r="A8959">
        <v>15</v>
      </c>
      <c r="B8959">
        <v>25</v>
      </c>
      <c r="C8959">
        <v>2</v>
      </c>
      <c r="D8959">
        <v>3</v>
      </c>
      <c r="E8959" s="2">
        <v>43778</v>
      </c>
      <c r="F8959" t="str">
        <f t="shared" si="142"/>
        <v>(15,25,2,3,convert(datetime,'2019-11-09 00:00:00',20)),</v>
      </c>
    </row>
    <row r="8960" spans="1:6">
      <c r="A8960">
        <v>12</v>
      </c>
      <c r="B8960">
        <v>80</v>
      </c>
      <c r="C8960">
        <v>2</v>
      </c>
      <c r="D8960">
        <v>2</v>
      </c>
      <c r="E8960" s="2">
        <v>43771</v>
      </c>
      <c r="F8960" t="str">
        <f t="shared" si="142"/>
        <v>(12,80,2,2,convert(datetime,'2019-11-02 00:00:00',20)),</v>
      </c>
    </row>
    <row r="8961" spans="1:6">
      <c r="A8961">
        <v>12</v>
      </c>
      <c r="B8961">
        <v>69</v>
      </c>
      <c r="C8961">
        <v>2</v>
      </c>
      <c r="D8961">
        <v>3</v>
      </c>
      <c r="E8961" s="2">
        <v>43782</v>
      </c>
      <c r="F8961" t="str">
        <f t="shared" si="142"/>
        <v>(12,69,2,3,convert(datetime,'2019-11-13 00:00:00',20)),</v>
      </c>
    </row>
    <row r="8962" spans="1:6">
      <c r="A8962">
        <v>13</v>
      </c>
      <c r="B8962">
        <v>108</v>
      </c>
      <c r="C8962">
        <v>4</v>
      </c>
      <c r="D8962">
        <v>2</v>
      </c>
      <c r="E8962" s="2">
        <v>43772</v>
      </c>
      <c r="F8962" t="str">
        <f t="shared" si="142"/>
        <v>(13,108,4,2,convert(datetime,'2019-11-03 00:00:00',20)),</v>
      </c>
    </row>
    <row r="8963" spans="1:6">
      <c r="A8963">
        <v>11</v>
      </c>
      <c r="B8963">
        <v>76</v>
      </c>
      <c r="C8963">
        <v>1</v>
      </c>
      <c r="D8963">
        <v>5</v>
      </c>
      <c r="E8963" s="2">
        <v>43775</v>
      </c>
      <c r="F8963" t="str">
        <f t="shared" si="142"/>
        <v>(11,76,1,5,convert(datetime,'2019-11-06 00:00:00',20)),</v>
      </c>
    </row>
    <row r="8964" spans="1:6">
      <c r="A8964">
        <v>11</v>
      </c>
      <c r="B8964">
        <v>26</v>
      </c>
      <c r="C8964">
        <v>2</v>
      </c>
      <c r="D8964">
        <v>3</v>
      </c>
      <c r="E8964" s="2">
        <v>43781</v>
      </c>
      <c r="F8964" t="str">
        <f t="shared" si="142"/>
        <v>(11,26,2,3,convert(datetime,'2019-11-12 00:00:00',20)),</v>
      </c>
    </row>
    <row r="8965" spans="1:6">
      <c r="A8965">
        <v>15</v>
      </c>
      <c r="B8965">
        <v>104</v>
      </c>
      <c r="C8965">
        <v>1</v>
      </c>
      <c r="D8965">
        <v>3</v>
      </c>
      <c r="E8965" s="2">
        <v>43782</v>
      </c>
      <c r="F8965" t="str">
        <f t="shared" si="142"/>
        <v>(15,104,1,3,convert(datetime,'2019-11-13 00:00:00',20)),</v>
      </c>
    </row>
    <row r="8966" spans="1:6">
      <c r="A8966">
        <v>16</v>
      </c>
      <c r="B8966">
        <v>39</v>
      </c>
      <c r="C8966">
        <v>2</v>
      </c>
      <c r="D8966">
        <v>2</v>
      </c>
      <c r="E8966" s="2">
        <v>43779</v>
      </c>
      <c r="F8966" t="str">
        <f t="shared" si="142"/>
        <v>(16,39,2,2,convert(datetime,'2019-11-10 00:00:00',20)),</v>
      </c>
    </row>
    <row r="8967" spans="1:6">
      <c r="A8967">
        <v>1</v>
      </c>
      <c r="B8967">
        <v>73</v>
      </c>
      <c r="C8967">
        <v>2</v>
      </c>
      <c r="D8967">
        <v>1</v>
      </c>
      <c r="E8967" s="2">
        <v>43785</v>
      </c>
      <c r="F8967" t="str">
        <f t="shared" si="142"/>
        <v>(1,73,2,1,convert(datetime,'2019-11-16 00:00:00',20)),</v>
      </c>
    </row>
    <row r="8968" spans="1:6">
      <c r="A8968">
        <v>13</v>
      </c>
      <c r="B8968">
        <v>33</v>
      </c>
      <c r="C8968">
        <v>3</v>
      </c>
      <c r="D8968">
        <v>5</v>
      </c>
      <c r="E8968" s="2">
        <v>43784</v>
      </c>
      <c r="F8968" t="str">
        <f t="shared" si="142"/>
        <v>(13,33,3,5,convert(datetime,'2019-11-15 00:00:00',20)),</v>
      </c>
    </row>
    <row r="8969" spans="1:6">
      <c r="A8969">
        <v>14</v>
      </c>
      <c r="B8969">
        <v>11</v>
      </c>
      <c r="C8969">
        <v>3</v>
      </c>
      <c r="D8969">
        <v>2</v>
      </c>
      <c r="E8969" s="2">
        <v>43778</v>
      </c>
      <c r="F8969" t="str">
        <f t="shared" si="142"/>
        <v>(14,11,3,2,convert(datetime,'2019-11-09 00:00:00',20)),</v>
      </c>
    </row>
    <row r="8970" spans="1:6">
      <c r="A8970">
        <v>16</v>
      </c>
      <c r="B8970">
        <v>68</v>
      </c>
      <c r="C8970">
        <v>3</v>
      </c>
      <c r="D8970">
        <v>2</v>
      </c>
      <c r="E8970" s="2">
        <v>43788</v>
      </c>
      <c r="F8970" t="str">
        <f t="shared" ref="F8970:F9008" si="143">"("&amp;A8970&amp;","&amp;B8970&amp;","&amp;C8970&amp;","&amp;D8970&amp;",convert(datetime,'"&amp;TEXT(E8970,"yyyyy-mm-dd hh:mm:ss")&amp;"',20)),"</f>
        <v>(16,68,3,2,convert(datetime,'2019-11-19 00:00:00',20)),</v>
      </c>
    </row>
    <row r="8971" spans="1:6">
      <c r="A8971">
        <v>10</v>
      </c>
      <c r="B8971">
        <v>52</v>
      </c>
      <c r="C8971">
        <v>4</v>
      </c>
      <c r="D8971">
        <v>1</v>
      </c>
      <c r="E8971" s="2">
        <v>43774</v>
      </c>
      <c r="F8971" t="str">
        <f t="shared" si="143"/>
        <v>(10,52,4,1,convert(datetime,'2019-11-05 00:00:00',20)),</v>
      </c>
    </row>
    <row r="8972" spans="1:6">
      <c r="A8972">
        <v>15</v>
      </c>
      <c r="B8972">
        <v>71</v>
      </c>
      <c r="C8972">
        <v>2</v>
      </c>
      <c r="D8972">
        <v>3</v>
      </c>
      <c r="E8972" s="2">
        <v>43776</v>
      </c>
      <c r="F8972" t="str">
        <f t="shared" si="143"/>
        <v>(15,71,2,3,convert(datetime,'2019-11-07 00:00:00',20)),</v>
      </c>
    </row>
    <row r="8973" spans="1:6">
      <c r="A8973">
        <v>14</v>
      </c>
      <c r="B8973">
        <v>47</v>
      </c>
      <c r="C8973">
        <v>4</v>
      </c>
      <c r="D8973">
        <v>1</v>
      </c>
      <c r="E8973" s="2">
        <v>43772</v>
      </c>
      <c r="F8973" t="str">
        <f t="shared" si="143"/>
        <v>(14,47,4,1,convert(datetime,'2019-11-03 00:00:00',20)),</v>
      </c>
    </row>
    <row r="8974" spans="1:6">
      <c r="A8974">
        <v>12</v>
      </c>
      <c r="B8974">
        <v>29</v>
      </c>
      <c r="C8974">
        <v>2</v>
      </c>
      <c r="D8974">
        <v>4</v>
      </c>
      <c r="E8974" s="2">
        <v>43786</v>
      </c>
      <c r="F8974" t="str">
        <f t="shared" si="143"/>
        <v>(12,29,2,4,convert(datetime,'2019-11-17 00:00:00',20)),</v>
      </c>
    </row>
    <row r="8975" spans="1:6">
      <c r="A8975">
        <v>15</v>
      </c>
      <c r="B8975">
        <v>81</v>
      </c>
      <c r="C8975">
        <v>4</v>
      </c>
      <c r="D8975">
        <v>5</v>
      </c>
      <c r="E8975" s="2">
        <v>43785</v>
      </c>
      <c r="F8975" t="str">
        <f t="shared" si="143"/>
        <v>(15,81,4,5,convert(datetime,'2019-11-16 00:00:00',20)),</v>
      </c>
    </row>
    <row r="8976" spans="1:6">
      <c r="A8976">
        <v>11</v>
      </c>
      <c r="B8976">
        <v>76</v>
      </c>
      <c r="C8976">
        <v>2</v>
      </c>
      <c r="D8976">
        <v>4</v>
      </c>
      <c r="E8976" s="2">
        <v>43772</v>
      </c>
      <c r="F8976" t="str">
        <f t="shared" si="143"/>
        <v>(11,76,2,4,convert(datetime,'2019-11-03 00:00:00',20)),</v>
      </c>
    </row>
    <row r="8977" spans="1:6">
      <c r="A8977">
        <v>16</v>
      </c>
      <c r="B8977">
        <v>39</v>
      </c>
      <c r="C8977">
        <v>1</v>
      </c>
      <c r="D8977">
        <v>1</v>
      </c>
      <c r="E8977" s="2">
        <v>43778</v>
      </c>
      <c r="F8977" t="str">
        <f t="shared" si="143"/>
        <v>(16,39,1,1,convert(datetime,'2019-11-09 00:00:00',20)),</v>
      </c>
    </row>
    <row r="8978" spans="1:6">
      <c r="A8978">
        <v>14</v>
      </c>
      <c r="B8978">
        <v>14</v>
      </c>
      <c r="C8978">
        <v>1</v>
      </c>
      <c r="D8978">
        <v>5</v>
      </c>
      <c r="E8978" s="2">
        <v>43789</v>
      </c>
      <c r="F8978" t="str">
        <f t="shared" si="143"/>
        <v>(14,14,1,5,convert(datetime,'2019-11-20 00:00:00',20)),</v>
      </c>
    </row>
    <row r="8979" spans="1:6">
      <c r="A8979">
        <v>11</v>
      </c>
      <c r="B8979">
        <v>64</v>
      </c>
      <c r="C8979">
        <v>3</v>
      </c>
      <c r="D8979">
        <v>2</v>
      </c>
      <c r="E8979" s="2">
        <v>43774</v>
      </c>
      <c r="F8979" t="str">
        <f t="shared" si="143"/>
        <v>(11,64,3,2,convert(datetime,'2019-11-05 00:00:00',20)),</v>
      </c>
    </row>
    <row r="8980" spans="1:6">
      <c r="A8980">
        <v>13</v>
      </c>
      <c r="B8980">
        <v>74</v>
      </c>
      <c r="C8980">
        <v>1</v>
      </c>
      <c r="D8980">
        <v>2</v>
      </c>
      <c r="E8980" s="2">
        <v>43772</v>
      </c>
      <c r="F8980" t="str">
        <f t="shared" si="143"/>
        <v>(13,74,1,2,convert(datetime,'2019-11-03 00:00:00',20)),</v>
      </c>
    </row>
    <row r="8981" spans="1:6">
      <c r="A8981">
        <v>13</v>
      </c>
      <c r="B8981">
        <v>29</v>
      </c>
      <c r="C8981">
        <v>2</v>
      </c>
      <c r="D8981">
        <v>2</v>
      </c>
      <c r="E8981" s="2">
        <v>43781</v>
      </c>
      <c r="F8981" t="str">
        <f t="shared" si="143"/>
        <v>(13,29,2,2,convert(datetime,'2019-11-12 00:00:00',20)),</v>
      </c>
    </row>
    <row r="8982" spans="1:6">
      <c r="A8982">
        <v>15</v>
      </c>
      <c r="B8982">
        <v>71</v>
      </c>
      <c r="C8982">
        <v>4</v>
      </c>
      <c r="D8982">
        <v>4</v>
      </c>
      <c r="E8982" s="2">
        <v>43787</v>
      </c>
      <c r="F8982" t="str">
        <f t="shared" si="143"/>
        <v>(15,71,4,4,convert(datetime,'2019-11-18 00:00:00',20)),</v>
      </c>
    </row>
    <row r="8983" spans="1:6">
      <c r="A8983">
        <v>15</v>
      </c>
      <c r="B8983">
        <v>41</v>
      </c>
      <c r="C8983">
        <v>4</v>
      </c>
      <c r="D8983">
        <v>5</v>
      </c>
      <c r="E8983" s="2">
        <v>43779</v>
      </c>
      <c r="F8983" t="str">
        <f t="shared" si="143"/>
        <v>(15,41,4,5,convert(datetime,'2019-11-10 00:00:00',20)),</v>
      </c>
    </row>
    <row r="8984" spans="1:6">
      <c r="A8984">
        <v>15</v>
      </c>
      <c r="B8984">
        <v>30</v>
      </c>
      <c r="C8984">
        <v>2</v>
      </c>
      <c r="D8984">
        <v>3</v>
      </c>
      <c r="E8984" s="2">
        <v>43775</v>
      </c>
      <c r="F8984" t="str">
        <f t="shared" si="143"/>
        <v>(15,30,2,3,convert(datetime,'2019-11-06 00:00:00',20)),</v>
      </c>
    </row>
    <row r="8985" spans="1:6">
      <c r="A8985">
        <v>11</v>
      </c>
      <c r="B8985">
        <v>56</v>
      </c>
      <c r="C8985">
        <v>3</v>
      </c>
      <c r="D8985">
        <v>3</v>
      </c>
      <c r="E8985" s="2">
        <v>43787</v>
      </c>
      <c r="F8985" t="str">
        <f t="shared" si="143"/>
        <v>(11,56,3,3,convert(datetime,'2019-11-18 00:00:00',20)),</v>
      </c>
    </row>
    <row r="8986" spans="1:6">
      <c r="A8986">
        <v>10</v>
      </c>
      <c r="B8986">
        <v>76</v>
      </c>
      <c r="C8986">
        <v>2</v>
      </c>
      <c r="D8986">
        <v>5</v>
      </c>
      <c r="E8986" s="2">
        <v>43778</v>
      </c>
      <c r="F8986" t="str">
        <f t="shared" si="143"/>
        <v>(10,76,2,5,convert(datetime,'2019-11-09 00:00:00',20)),</v>
      </c>
    </row>
    <row r="8987" spans="1:6">
      <c r="A8987">
        <v>11</v>
      </c>
      <c r="B8987">
        <v>21</v>
      </c>
      <c r="C8987">
        <v>3</v>
      </c>
      <c r="D8987">
        <v>2</v>
      </c>
      <c r="E8987" s="2">
        <v>43786</v>
      </c>
      <c r="F8987" t="str">
        <f t="shared" si="143"/>
        <v>(11,21,3,2,convert(datetime,'2019-11-17 00:00:00',20)),</v>
      </c>
    </row>
    <row r="8988" spans="1:6">
      <c r="A8988">
        <v>15</v>
      </c>
      <c r="B8988">
        <v>18</v>
      </c>
      <c r="C8988">
        <v>4</v>
      </c>
      <c r="D8988">
        <v>3</v>
      </c>
      <c r="E8988" s="2">
        <v>43777</v>
      </c>
      <c r="F8988" t="str">
        <f t="shared" si="143"/>
        <v>(15,18,4,3,convert(datetime,'2019-11-08 00:00:00',20)),</v>
      </c>
    </row>
    <row r="8989" spans="1:6">
      <c r="A8989">
        <v>10</v>
      </c>
      <c r="B8989">
        <v>100</v>
      </c>
      <c r="C8989">
        <v>2</v>
      </c>
      <c r="D8989">
        <v>3</v>
      </c>
      <c r="E8989" s="2">
        <v>43783</v>
      </c>
      <c r="F8989" t="str">
        <f t="shared" si="143"/>
        <v>(10,100,2,3,convert(datetime,'2019-11-14 00:00:00',20)),</v>
      </c>
    </row>
    <row r="8990" spans="1:6">
      <c r="A8990">
        <v>11</v>
      </c>
      <c r="B8990">
        <v>17</v>
      </c>
      <c r="C8990">
        <v>3</v>
      </c>
      <c r="D8990">
        <v>2</v>
      </c>
      <c r="E8990" s="2">
        <v>43781</v>
      </c>
      <c r="F8990" t="str">
        <f t="shared" si="143"/>
        <v>(11,17,3,2,convert(datetime,'2019-11-12 00:00:00',20)),</v>
      </c>
    </row>
    <row r="8991" spans="1:6">
      <c r="A8991">
        <v>16</v>
      </c>
      <c r="B8991">
        <v>100</v>
      </c>
      <c r="C8991">
        <v>2</v>
      </c>
      <c r="D8991">
        <v>3</v>
      </c>
      <c r="E8991" s="2">
        <v>43771</v>
      </c>
      <c r="F8991" t="str">
        <f t="shared" si="143"/>
        <v>(16,100,2,3,convert(datetime,'2019-11-02 00:00:00',20)),</v>
      </c>
    </row>
    <row r="8992" spans="1:6">
      <c r="A8992">
        <v>14</v>
      </c>
      <c r="B8992">
        <v>67</v>
      </c>
      <c r="C8992">
        <v>2</v>
      </c>
      <c r="D8992">
        <v>4</v>
      </c>
      <c r="E8992" s="2">
        <v>43780</v>
      </c>
      <c r="F8992" t="str">
        <f t="shared" si="143"/>
        <v>(14,67,2,4,convert(datetime,'2019-11-11 00:00:00',20)),</v>
      </c>
    </row>
    <row r="8993" spans="1:6">
      <c r="A8993">
        <v>10</v>
      </c>
      <c r="B8993">
        <v>96</v>
      </c>
      <c r="C8993">
        <v>3</v>
      </c>
      <c r="D8993">
        <v>5</v>
      </c>
      <c r="E8993" s="2">
        <v>43782</v>
      </c>
      <c r="F8993" t="str">
        <f t="shared" si="143"/>
        <v>(10,96,3,5,convert(datetime,'2019-11-13 00:00:00',20)),</v>
      </c>
    </row>
    <row r="8994" spans="1:6">
      <c r="A8994">
        <v>16</v>
      </c>
      <c r="B8994">
        <v>59</v>
      </c>
      <c r="C8994">
        <v>4</v>
      </c>
      <c r="D8994">
        <v>2</v>
      </c>
      <c r="E8994" s="2">
        <v>43772</v>
      </c>
      <c r="F8994" t="str">
        <f t="shared" si="143"/>
        <v>(16,59,4,2,convert(datetime,'2019-11-03 00:00:00',20)),</v>
      </c>
    </row>
    <row r="8995" spans="1:6">
      <c r="A8995">
        <v>1</v>
      </c>
      <c r="B8995">
        <v>41</v>
      </c>
      <c r="C8995">
        <v>2</v>
      </c>
      <c r="D8995">
        <v>5</v>
      </c>
      <c r="E8995" s="2">
        <v>43772</v>
      </c>
      <c r="F8995" t="str">
        <f t="shared" si="143"/>
        <v>(1,41,2,5,convert(datetime,'2019-11-03 00:00:00',20)),</v>
      </c>
    </row>
    <row r="8996" spans="1:6">
      <c r="A8996">
        <v>14</v>
      </c>
      <c r="B8996">
        <v>55</v>
      </c>
      <c r="C8996">
        <v>1</v>
      </c>
      <c r="D8996">
        <v>4</v>
      </c>
      <c r="E8996" s="2">
        <v>43789</v>
      </c>
      <c r="F8996" t="str">
        <f t="shared" si="143"/>
        <v>(14,55,1,4,convert(datetime,'2019-11-20 00:00:00',20)),</v>
      </c>
    </row>
    <row r="8997" spans="1:6">
      <c r="A8997">
        <v>1</v>
      </c>
      <c r="B8997">
        <v>11</v>
      </c>
      <c r="C8997">
        <v>2</v>
      </c>
      <c r="D8997">
        <v>5</v>
      </c>
      <c r="E8997" s="2">
        <v>43776</v>
      </c>
      <c r="F8997" t="str">
        <f t="shared" si="143"/>
        <v>(1,11,2,5,convert(datetime,'2019-11-07 00:00:00',20)),</v>
      </c>
    </row>
    <row r="8998" spans="1:6">
      <c r="A8998">
        <v>16</v>
      </c>
      <c r="B8998">
        <v>14</v>
      </c>
      <c r="C8998">
        <v>2</v>
      </c>
      <c r="D8998">
        <v>1</v>
      </c>
      <c r="E8998" s="2">
        <v>43779</v>
      </c>
      <c r="F8998" t="str">
        <f t="shared" si="143"/>
        <v>(16,14,2,1,convert(datetime,'2019-11-10 00:00:00',20)),</v>
      </c>
    </row>
    <row r="8999" spans="1:6">
      <c r="A8999">
        <v>15</v>
      </c>
      <c r="B8999">
        <v>59</v>
      </c>
      <c r="C8999">
        <v>4</v>
      </c>
      <c r="D8999">
        <v>4</v>
      </c>
      <c r="E8999" s="2">
        <v>43784</v>
      </c>
      <c r="F8999" t="str">
        <f t="shared" si="143"/>
        <v>(15,59,4,4,convert(datetime,'2019-11-15 00:00:00',20)),</v>
      </c>
    </row>
    <row r="9000" spans="1:6">
      <c r="A9000">
        <v>10</v>
      </c>
      <c r="B9000">
        <v>72</v>
      </c>
      <c r="C9000">
        <v>4</v>
      </c>
      <c r="D9000">
        <v>4</v>
      </c>
      <c r="E9000" s="2">
        <v>43786</v>
      </c>
      <c r="F9000" t="str">
        <f t="shared" si="143"/>
        <v>(10,72,4,4,convert(datetime,'2019-11-17 00:00:00',20)),</v>
      </c>
    </row>
    <row r="9001" spans="1:6">
      <c r="A9001">
        <v>16</v>
      </c>
      <c r="B9001">
        <v>86</v>
      </c>
      <c r="C9001">
        <v>1</v>
      </c>
      <c r="D9001">
        <v>1</v>
      </c>
      <c r="E9001" s="2">
        <v>43787</v>
      </c>
      <c r="F9001" t="str">
        <f t="shared" si="143"/>
        <v>(16,86,1,1,convert(datetime,'2019-11-18 00:00:00',20)),</v>
      </c>
    </row>
    <row r="9002" spans="1:6">
      <c r="A9002">
        <v>12</v>
      </c>
      <c r="B9002">
        <v>23</v>
      </c>
      <c r="C9002">
        <v>3</v>
      </c>
      <c r="D9002">
        <v>5</v>
      </c>
      <c r="E9002" s="2">
        <v>43788</v>
      </c>
      <c r="F9002" t="str">
        <f t="shared" si="143"/>
        <v>(12,23,3,5,convert(datetime,'2019-11-19 00:00:00',20)),</v>
      </c>
    </row>
    <row r="9003" spans="1:6">
      <c r="A9003">
        <v>12</v>
      </c>
      <c r="B9003">
        <v>30</v>
      </c>
      <c r="C9003">
        <v>1</v>
      </c>
      <c r="D9003">
        <v>4</v>
      </c>
      <c r="E9003" s="2">
        <v>43770</v>
      </c>
      <c r="F9003" t="str">
        <f t="shared" si="143"/>
        <v>(12,30,1,4,convert(datetime,'2019-11-01 00:00:00',20)),</v>
      </c>
    </row>
    <row r="9004" spans="1:6">
      <c r="A9004">
        <v>14</v>
      </c>
      <c r="B9004">
        <v>82</v>
      </c>
      <c r="C9004">
        <v>2</v>
      </c>
      <c r="D9004">
        <v>3</v>
      </c>
      <c r="E9004" s="2">
        <v>43772</v>
      </c>
      <c r="F9004" t="str">
        <f t="shared" si="143"/>
        <v>(14,82,2,3,convert(datetime,'2019-11-03 00:00:00',20)),</v>
      </c>
    </row>
    <row r="9005" spans="1:6">
      <c r="A9005">
        <v>13</v>
      </c>
      <c r="B9005">
        <v>37</v>
      </c>
      <c r="C9005">
        <v>3</v>
      </c>
      <c r="D9005">
        <v>3</v>
      </c>
      <c r="E9005" s="2">
        <v>43783</v>
      </c>
      <c r="F9005" t="str">
        <f t="shared" si="143"/>
        <v>(13,37,3,3,convert(datetime,'2019-11-14 00:00:00',20)),</v>
      </c>
    </row>
    <row r="9006" spans="1:6">
      <c r="A9006">
        <v>12</v>
      </c>
      <c r="B9006">
        <v>72</v>
      </c>
      <c r="C9006">
        <v>2</v>
      </c>
      <c r="D9006">
        <v>4</v>
      </c>
      <c r="E9006" s="2">
        <v>43780</v>
      </c>
      <c r="F9006" t="str">
        <f t="shared" si="143"/>
        <v>(12,72,2,4,convert(datetime,'2019-11-11 00:00:00',20)),</v>
      </c>
    </row>
    <row r="9007" spans="1:6">
      <c r="A9007">
        <v>15</v>
      </c>
      <c r="B9007">
        <v>53</v>
      </c>
      <c r="C9007">
        <v>2</v>
      </c>
      <c r="D9007">
        <v>3</v>
      </c>
      <c r="E9007" s="2">
        <v>43773</v>
      </c>
      <c r="F9007" t="str">
        <f t="shared" si="143"/>
        <v>(15,53,2,3,convert(datetime,'2019-11-04 00:00:00',20)),</v>
      </c>
    </row>
    <row r="9008" spans="1:6">
      <c r="A9008">
        <v>14</v>
      </c>
      <c r="B9008">
        <v>86</v>
      </c>
      <c r="C9008">
        <v>4</v>
      </c>
      <c r="D9008">
        <v>3</v>
      </c>
      <c r="E9008" s="2">
        <v>43774</v>
      </c>
      <c r="F9008" t="str">
        <f t="shared" si="143"/>
        <v>(14,86,4,3,convert(datetime,'2019-11-05 00:00:00',20)),</v>
      </c>
    </row>
    <row r="9009" spans="1:6">
      <c r="A9009">
        <v>15</v>
      </c>
      <c r="B9009">
        <v>20</v>
      </c>
      <c r="C9009">
        <v>3</v>
      </c>
      <c r="D9009">
        <v>4</v>
      </c>
      <c r="E9009" s="2">
        <v>43781</v>
      </c>
      <c r="F9009" t="str">
        <f>"("&amp;A9009&amp;","&amp;B9009&amp;","&amp;C9009&amp;","&amp;D9009&amp;",convert(datetime,'"&amp;TEXT(E9009,"yyyyy-mm-dd hh:mm:ss")&amp;"',20)),"</f>
        <v>(15,20,3,4,convert(datetime,'2019-11-12 00:00:00',20)),</v>
      </c>
    </row>
    <row r="9010" spans="1:6">
      <c r="E9010" s="2"/>
      <c r="F9010" t="s">
        <v>1055</v>
      </c>
    </row>
    <row r="9011" spans="1:6">
      <c r="A9011">
        <v>14</v>
      </c>
      <c r="B9011">
        <v>23</v>
      </c>
      <c r="C9011">
        <v>1</v>
      </c>
      <c r="D9011">
        <v>4</v>
      </c>
      <c r="E9011" s="2">
        <v>43786</v>
      </c>
      <c r="F9011" t="str">
        <f>"("&amp;A9011&amp;","&amp;B9011&amp;","&amp;C9011&amp;","&amp;D9011&amp;",convert(datetime,'"&amp;TEXT(E9011,"yyyyy-mm-dd hh:mm:ss")&amp;"',20)),"</f>
        <v>(14,23,1,4,convert(datetime,'2019-11-17 00:00:00',20)),</v>
      </c>
    </row>
    <row r="9012" spans="1:6">
      <c r="A9012">
        <v>10</v>
      </c>
      <c r="B9012">
        <v>70</v>
      </c>
      <c r="C9012">
        <v>1</v>
      </c>
      <c r="D9012">
        <v>1</v>
      </c>
      <c r="E9012" s="2">
        <v>43782</v>
      </c>
      <c r="F9012" t="str">
        <f t="shared" ref="F9012:F9075" si="144">"("&amp;A9012&amp;","&amp;B9012&amp;","&amp;C9012&amp;","&amp;D9012&amp;",convert(datetime,'"&amp;TEXT(E9012,"yyyyy-mm-dd hh:mm:ss")&amp;"',20)),"</f>
        <v>(10,70,1,1,convert(datetime,'2019-11-13 00:00:00',20)),</v>
      </c>
    </row>
    <row r="9013" spans="1:6">
      <c r="A9013">
        <v>11</v>
      </c>
      <c r="B9013">
        <v>68</v>
      </c>
      <c r="C9013">
        <v>1</v>
      </c>
      <c r="D9013">
        <v>2</v>
      </c>
      <c r="E9013" s="2">
        <v>43781</v>
      </c>
      <c r="F9013" t="str">
        <f t="shared" si="144"/>
        <v>(11,68,1,2,convert(datetime,'2019-11-12 00:00:00',20)),</v>
      </c>
    </row>
    <row r="9014" spans="1:6">
      <c r="A9014">
        <v>12</v>
      </c>
      <c r="B9014">
        <v>105</v>
      </c>
      <c r="C9014">
        <v>4</v>
      </c>
      <c r="D9014">
        <v>1</v>
      </c>
      <c r="E9014" s="2">
        <v>43772</v>
      </c>
      <c r="F9014" t="str">
        <f t="shared" si="144"/>
        <v>(12,105,4,1,convert(datetime,'2019-11-03 00:00:00',20)),</v>
      </c>
    </row>
    <row r="9015" spans="1:6">
      <c r="A9015">
        <v>13</v>
      </c>
      <c r="B9015">
        <v>104</v>
      </c>
      <c r="C9015">
        <v>4</v>
      </c>
      <c r="D9015">
        <v>1</v>
      </c>
      <c r="E9015" s="2">
        <v>43782</v>
      </c>
      <c r="F9015" t="str">
        <f t="shared" si="144"/>
        <v>(13,104,4,1,convert(datetime,'2019-11-13 00:00:00',20)),</v>
      </c>
    </row>
    <row r="9016" spans="1:6">
      <c r="A9016">
        <v>14</v>
      </c>
      <c r="B9016">
        <v>40</v>
      </c>
      <c r="C9016">
        <v>4</v>
      </c>
      <c r="D9016">
        <v>2</v>
      </c>
      <c r="E9016" s="2">
        <v>43785</v>
      </c>
      <c r="F9016" t="str">
        <f t="shared" si="144"/>
        <v>(14,40,4,2,convert(datetime,'2019-11-16 00:00:00',20)),</v>
      </c>
    </row>
    <row r="9017" spans="1:6">
      <c r="A9017">
        <v>13</v>
      </c>
      <c r="B9017">
        <v>69</v>
      </c>
      <c r="C9017">
        <v>2</v>
      </c>
      <c r="D9017">
        <v>1</v>
      </c>
      <c r="E9017" s="2">
        <v>43777</v>
      </c>
      <c r="F9017" t="str">
        <f t="shared" si="144"/>
        <v>(13,69,2,1,convert(datetime,'2019-11-08 00:00:00',20)),</v>
      </c>
    </row>
    <row r="9018" spans="1:6">
      <c r="A9018">
        <v>14</v>
      </c>
      <c r="B9018">
        <v>59</v>
      </c>
      <c r="C9018">
        <v>2</v>
      </c>
      <c r="D9018">
        <v>2</v>
      </c>
      <c r="E9018" s="2">
        <v>43773</v>
      </c>
      <c r="F9018" t="str">
        <f t="shared" si="144"/>
        <v>(14,59,2,2,convert(datetime,'2019-11-04 00:00:00',20)),</v>
      </c>
    </row>
    <row r="9019" spans="1:6">
      <c r="A9019">
        <v>13</v>
      </c>
      <c r="B9019">
        <v>91</v>
      </c>
      <c r="C9019">
        <v>4</v>
      </c>
      <c r="D9019">
        <v>3</v>
      </c>
      <c r="E9019" s="2">
        <v>43781</v>
      </c>
      <c r="F9019" t="str">
        <f t="shared" si="144"/>
        <v>(13,91,4,3,convert(datetime,'2019-11-12 00:00:00',20)),</v>
      </c>
    </row>
    <row r="9020" spans="1:6">
      <c r="A9020">
        <v>13</v>
      </c>
      <c r="B9020">
        <v>22</v>
      </c>
      <c r="C9020">
        <v>1</v>
      </c>
      <c r="D9020">
        <v>3</v>
      </c>
      <c r="E9020" s="2">
        <v>43775</v>
      </c>
      <c r="F9020" t="str">
        <f t="shared" si="144"/>
        <v>(13,22,1,3,convert(datetime,'2019-11-06 00:00:00',20)),</v>
      </c>
    </row>
    <row r="9021" spans="1:6">
      <c r="A9021">
        <v>10</v>
      </c>
      <c r="B9021">
        <v>101</v>
      </c>
      <c r="C9021">
        <v>3</v>
      </c>
      <c r="D9021">
        <v>5</v>
      </c>
      <c r="E9021" s="2">
        <v>43785</v>
      </c>
      <c r="F9021" t="str">
        <f t="shared" si="144"/>
        <v>(10,101,3,5,convert(datetime,'2019-11-16 00:00:00',20)),</v>
      </c>
    </row>
    <row r="9022" spans="1:6">
      <c r="A9022">
        <v>12</v>
      </c>
      <c r="B9022">
        <v>20</v>
      </c>
      <c r="C9022">
        <v>2</v>
      </c>
      <c r="D9022">
        <v>4</v>
      </c>
      <c r="E9022" s="2">
        <v>43775</v>
      </c>
      <c r="F9022" t="str">
        <f t="shared" si="144"/>
        <v>(12,20,2,4,convert(datetime,'2019-11-06 00:00:00',20)),</v>
      </c>
    </row>
    <row r="9023" spans="1:6">
      <c r="A9023">
        <v>11</v>
      </c>
      <c r="B9023">
        <v>48</v>
      </c>
      <c r="C9023">
        <v>3</v>
      </c>
      <c r="D9023">
        <v>2</v>
      </c>
      <c r="E9023" s="2">
        <v>43780</v>
      </c>
      <c r="F9023" t="str">
        <f t="shared" si="144"/>
        <v>(11,48,3,2,convert(datetime,'2019-11-11 00:00:00',20)),</v>
      </c>
    </row>
    <row r="9024" spans="1:6">
      <c r="A9024">
        <v>10</v>
      </c>
      <c r="B9024">
        <v>85</v>
      </c>
      <c r="C9024">
        <v>2</v>
      </c>
      <c r="D9024">
        <v>5</v>
      </c>
      <c r="E9024" s="2">
        <v>43777</v>
      </c>
      <c r="F9024" t="str">
        <f t="shared" si="144"/>
        <v>(10,85,2,5,convert(datetime,'2019-11-08 00:00:00',20)),</v>
      </c>
    </row>
    <row r="9025" spans="1:6">
      <c r="A9025">
        <v>11</v>
      </c>
      <c r="B9025">
        <v>31</v>
      </c>
      <c r="C9025">
        <v>2</v>
      </c>
      <c r="D9025">
        <v>5</v>
      </c>
      <c r="E9025" s="2">
        <v>43776</v>
      </c>
      <c r="F9025" t="str">
        <f t="shared" si="144"/>
        <v>(11,31,2,5,convert(datetime,'2019-11-07 00:00:00',20)),</v>
      </c>
    </row>
    <row r="9026" spans="1:6">
      <c r="A9026">
        <v>16</v>
      </c>
      <c r="B9026">
        <v>36</v>
      </c>
      <c r="C9026">
        <v>3</v>
      </c>
      <c r="D9026">
        <v>4</v>
      </c>
      <c r="E9026" s="2">
        <v>43777</v>
      </c>
      <c r="F9026" t="str">
        <f t="shared" si="144"/>
        <v>(16,36,3,4,convert(datetime,'2019-11-08 00:00:00',20)),</v>
      </c>
    </row>
    <row r="9027" spans="1:6">
      <c r="A9027">
        <v>13</v>
      </c>
      <c r="B9027">
        <v>52</v>
      </c>
      <c r="C9027">
        <v>1</v>
      </c>
      <c r="D9027">
        <v>1</v>
      </c>
      <c r="E9027" s="2">
        <v>43771</v>
      </c>
      <c r="F9027" t="str">
        <f t="shared" si="144"/>
        <v>(13,52,1,1,convert(datetime,'2019-11-02 00:00:00',20)),</v>
      </c>
    </row>
    <row r="9028" spans="1:6">
      <c r="A9028">
        <v>12</v>
      </c>
      <c r="B9028">
        <v>94</v>
      </c>
      <c r="C9028">
        <v>1</v>
      </c>
      <c r="D9028">
        <v>4</v>
      </c>
      <c r="E9028" s="2">
        <v>43781</v>
      </c>
      <c r="F9028" t="str">
        <f t="shared" si="144"/>
        <v>(12,94,1,4,convert(datetime,'2019-11-12 00:00:00',20)),</v>
      </c>
    </row>
    <row r="9029" spans="1:6">
      <c r="A9029">
        <v>16</v>
      </c>
      <c r="B9029">
        <v>74</v>
      </c>
      <c r="C9029">
        <v>2</v>
      </c>
      <c r="D9029">
        <v>2</v>
      </c>
      <c r="E9029" s="2">
        <v>43778</v>
      </c>
      <c r="F9029" t="str">
        <f t="shared" si="144"/>
        <v>(16,74,2,2,convert(datetime,'2019-11-09 00:00:00',20)),</v>
      </c>
    </row>
    <row r="9030" spans="1:6">
      <c r="A9030">
        <v>16</v>
      </c>
      <c r="B9030">
        <v>68</v>
      </c>
      <c r="C9030">
        <v>3</v>
      </c>
      <c r="D9030">
        <v>1</v>
      </c>
      <c r="E9030" s="2">
        <v>43784</v>
      </c>
      <c r="F9030" t="str">
        <f t="shared" si="144"/>
        <v>(16,68,3,1,convert(datetime,'2019-11-15 00:00:00',20)),</v>
      </c>
    </row>
    <row r="9031" spans="1:6">
      <c r="A9031">
        <v>13</v>
      </c>
      <c r="B9031">
        <v>73</v>
      </c>
      <c r="C9031">
        <v>3</v>
      </c>
      <c r="D9031">
        <v>4</v>
      </c>
      <c r="E9031" s="2">
        <v>43781</v>
      </c>
      <c r="F9031" t="str">
        <f t="shared" si="144"/>
        <v>(13,73,3,4,convert(datetime,'2019-11-12 00:00:00',20)),</v>
      </c>
    </row>
    <row r="9032" spans="1:6">
      <c r="A9032">
        <v>14</v>
      </c>
      <c r="B9032">
        <v>13</v>
      </c>
      <c r="C9032">
        <v>4</v>
      </c>
      <c r="D9032">
        <v>5</v>
      </c>
      <c r="E9032" s="2">
        <v>43783</v>
      </c>
      <c r="F9032" t="str">
        <f t="shared" si="144"/>
        <v>(14,13,4,5,convert(datetime,'2019-11-14 00:00:00',20)),</v>
      </c>
    </row>
    <row r="9033" spans="1:6">
      <c r="A9033">
        <v>14</v>
      </c>
      <c r="B9033">
        <v>55</v>
      </c>
      <c r="C9033">
        <v>1</v>
      </c>
      <c r="D9033">
        <v>3</v>
      </c>
      <c r="E9033" s="2">
        <v>43774</v>
      </c>
      <c r="F9033" t="str">
        <f t="shared" si="144"/>
        <v>(14,55,1,3,convert(datetime,'2019-11-05 00:00:00',20)),</v>
      </c>
    </row>
    <row r="9034" spans="1:6">
      <c r="A9034">
        <v>12</v>
      </c>
      <c r="B9034">
        <v>16</v>
      </c>
      <c r="C9034">
        <v>4</v>
      </c>
      <c r="D9034">
        <v>4</v>
      </c>
      <c r="E9034" s="2">
        <v>43776</v>
      </c>
      <c r="F9034" t="str">
        <f t="shared" si="144"/>
        <v>(12,16,4,4,convert(datetime,'2019-11-07 00:00:00',20)),</v>
      </c>
    </row>
    <row r="9035" spans="1:6">
      <c r="A9035">
        <v>14</v>
      </c>
      <c r="B9035">
        <v>94</v>
      </c>
      <c r="C9035">
        <v>3</v>
      </c>
      <c r="D9035">
        <v>1</v>
      </c>
      <c r="E9035" s="2">
        <v>43789</v>
      </c>
      <c r="F9035" t="str">
        <f t="shared" si="144"/>
        <v>(14,94,3,1,convert(datetime,'2019-11-20 00:00:00',20)),</v>
      </c>
    </row>
    <row r="9036" spans="1:6">
      <c r="A9036">
        <v>10</v>
      </c>
      <c r="B9036">
        <v>14</v>
      </c>
      <c r="C9036">
        <v>4</v>
      </c>
      <c r="D9036">
        <v>1</v>
      </c>
      <c r="E9036" s="2">
        <v>43778</v>
      </c>
      <c r="F9036" t="str">
        <f t="shared" si="144"/>
        <v>(10,14,4,1,convert(datetime,'2019-11-09 00:00:00',20)),</v>
      </c>
    </row>
    <row r="9037" spans="1:6">
      <c r="A9037">
        <v>1</v>
      </c>
      <c r="B9037">
        <v>30</v>
      </c>
      <c r="C9037">
        <v>1</v>
      </c>
      <c r="D9037">
        <v>2</v>
      </c>
      <c r="E9037" s="2">
        <v>43789</v>
      </c>
      <c r="F9037" t="str">
        <f t="shared" si="144"/>
        <v>(1,30,1,2,convert(datetime,'2019-11-20 00:00:00',20)),</v>
      </c>
    </row>
    <row r="9038" spans="1:6">
      <c r="A9038">
        <v>13</v>
      </c>
      <c r="B9038">
        <v>57</v>
      </c>
      <c r="C9038">
        <v>1</v>
      </c>
      <c r="D9038">
        <v>4</v>
      </c>
      <c r="E9038" s="2">
        <v>43786</v>
      </c>
      <c r="F9038" t="str">
        <f t="shared" si="144"/>
        <v>(13,57,1,4,convert(datetime,'2019-11-17 00:00:00',20)),</v>
      </c>
    </row>
    <row r="9039" spans="1:6">
      <c r="A9039">
        <v>14</v>
      </c>
      <c r="B9039">
        <v>30</v>
      </c>
      <c r="C9039">
        <v>4</v>
      </c>
      <c r="D9039">
        <v>2</v>
      </c>
      <c r="E9039" s="2">
        <v>43778</v>
      </c>
      <c r="F9039" t="str">
        <f t="shared" si="144"/>
        <v>(14,30,4,2,convert(datetime,'2019-11-09 00:00:00',20)),</v>
      </c>
    </row>
    <row r="9040" spans="1:6">
      <c r="A9040">
        <v>15</v>
      </c>
      <c r="B9040">
        <v>47</v>
      </c>
      <c r="C9040">
        <v>2</v>
      </c>
      <c r="D9040">
        <v>2</v>
      </c>
      <c r="E9040" s="2">
        <v>43785</v>
      </c>
      <c r="F9040" t="str">
        <f t="shared" si="144"/>
        <v>(15,47,2,2,convert(datetime,'2019-11-16 00:00:00',20)),</v>
      </c>
    </row>
    <row r="9041" spans="1:6">
      <c r="A9041">
        <v>11</v>
      </c>
      <c r="B9041">
        <v>92</v>
      </c>
      <c r="C9041">
        <v>4</v>
      </c>
      <c r="D9041">
        <v>2</v>
      </c>
      <c r="E9041" s="2">
        <v>43788</v>
      </c>
      <c r="F9041" t="str">
        <f t="shared" si="144"/>
        <v>(11,92,4,2,convert(datetime,'2019-11-19 00:00:00',20)),</v>
      </c>
    </row>
    <row r="9042" spans="1:6">
      <c r="A9042">
        <v>11</v>
      </c>
      <c r="B9042">
        <v>40</v>
      </c>
      <c r="C9042">
        <v>3</v>
      </c>
      <c r="D9042">
        <v>2</v>
      </c>
      <c r="E9042" s="2">
        <v>43785</v>
      </c>
      <c r="F9042" t="str">
        <f t="shared" si="144"/>
        <v>(11,40,3,2,convert(datetime,'2019-11-16 00:00:00',20)),</v>
      </c>
    </row>
    <row r="9043" spans="1:6">
      <c r="A9043">
        <v>14</v>
      </c>
      <c r="B9043">
        <v>48</v>
      </c>
      <c r="C9043">
        <v>2</v>
      </c>
      <c r="D9043">
        <v>3</v>
      </c>
      <c r="E9043" s="2">
        <v>43781</v>
      </c>
      <c r="F9043" t="str">
        <f t="shared" si="144"/>
        <v>(14,48,2,3,convert(datetime,'2019-11-12 00:00:00',20)),</v>
      </c>
    </row>
    <row r="9044" spans="1:6">
      <c r="A9044">
        <v>14</v>
      </c>
      <c r="B9044">
        <v>12</v>
      </c>
      <c r="C9044">
        <v>1</v>
      </c>
      <c r="D9044">
        <v>5</v>
      </c>
      <c r="E9044" s="2">
        <v>43778</v>
      </c>
      <c r="F9044" t="str">
        <f t="shared" si="144"/>
        <v>(14,12,1,5,convert(datetime,'2019-11-09 00:00:00',20)),</v>
      </c>
    </row>
    <row r="9045" spans="1:6">
      <c r="A9045">
        <v>15</v>
      </c>
      <c r="B9045">
        <v>97</v>
      </c>
      <c r="C9045">
        <v>2</v>
      </c>
      <c r="D9045">
        <v>1</v>
      </c>
      <c r="E9045" s="2">
        <v>43787</v>
      </c>
      <c r="F9045" t="str">
        <f t="shared" si="144"/>
        <v>(15,97,2,1,convert(datetime,'2019-11-18 00:00:00',20)),</v>
      </c>
    </row>
    <row r="9046" spans="1:6">
      <c r="A9046">
        <v>15</v>
      </c>
      <c r="B9046">
        <v>45</v>
      </c>
      <c r="C9046">
        <v>1</v>
      </c>
      <c r="D9046">
        <v>3</v>
      </c>
      <c r="E9046" s="2">
        <v>43789</v>
      </c>
      <c r="F9046" t="str">
        <f t="shared" si="144"/>
        <v>(15,45,1,3,convert(datetime,'2019-11-20 00:00:00',20)),</v>
      </c>
    </row>
    <row r="9047" spans="1:6">
      <c r="A9047">
        <v>11</v>
      </c>
      <c r="B9047">
        <v>59</v>
      </c>
      <c r="C9047">
        <v>2</v>
      </c>
      <c r="D9047">
        <v>3</v>
      </c>
      <c r="E9047" s="2">
        <v>43774</v>
      </c>
      <c r="F9047" t="str">
        <f t="shared" si="144"/>
        <v>(11,59,2,3,convert(datetime,'2019-11-05 00:00:00',20)),</v>
      </c>
    </row>
    <row r="9048" spans="1:6">
      <c r="A9048">
        <v>14</v>
      </c>
      <c r="B9048">
        <v>18</v>
      </c>
      <c r="C9048">
        <v>3</v>
      </c>
      <c r="D9048">
        <v>1</v>
      </c>
      <c r="E9048" s="2">
        <v>43772</v>
      </c>
      <c r="F9048" t="str">
        <f t="shared" si="144"/>
        <v>(14,18,3,1,convert(datetime,'2019-11-03 00:00:00',20)),</v>
      </c>
    </row>
    <row r="9049" spans="1:6">
      <c r="A9049">
        <v>16</v>
      </c>
      <c r="B9049">
        <v>69</v>
      </c>
      <c r="C9049">
        <v>2</v>
      </c>
      <c r="D9049">
        <v>4</v>
      </c>
      <c r="E9049" s="2">
        <v>43783</v>
      </c>
      <c r="F9049" t="str">
        <f t="shared" si="144"/>
        <v>(16,69,2,4,convert(datetime,'2019-11-14 00:00:00',20)),</v>
      </c>
    </row>
    <row r="9050" spans="1:6">
      <c r="A9050">
        <v>14</v>
      </c>
      <c r="B9050">
        <v>70</v>
      </c>
      <c r="C9050">
        <v>3</v>
      </c>
      <c r="D9050">
        <v>1</v>
      </c>
      <c r="E9050" s="2">
        <v>43771</v>
      </c>
      <c r="F9050" t="str">
        <f t="shared" si="144"/>
        <v>(14,70,3,1,convert(datetime,'2019-11-02 00:00:00',20)),</v>
      </c>
    </row>
    <row r="9051" spans="1:6">
      <c r="A9051">
        <v>13</v>
      </c>
      <c r="B9051">
        <v>12</v>
      </c>
      <c r="C9051">
        <v>2</v>
      </c>
      <c r="D9051">
        <v>5</v>
      </c>
      <c r="E9051" s="2">
        <v>43781</v>
      </c>
      <c r="F9051" t="str">
        <f t="shared" si="144"/>
        <v>(13,12,2,5,convert(datetime,'2019-11-12 00:00:00',20)),</v>
      </c>
    </row>
    <row r="9052" spans="1:6">
      <c r="A9052">
        <v>12</v>
      </c>
      <c r="B9052">
        <v>33</v>
      </c>
      <c r="C9052">
        <v>1</v>
      </c>
      <c r="D9052">
        <v>4</v>
      </c>
      <c r="E9052" s="2">
        <v>43782</v>
      </c>
      <c r="F9052" t="str">
        <f t="shared" si="144"/>
        <v>(12,33,1,4,convert(datetime,'2019-11-13 00:00:00',20)),</v>
      </c>
    </row>
    <row r="9053" spans="1:6">
      <c r="A9053">
        <v>12</v>
      </c>
      <c r="B9053">
        <v>24</v>
      </c>
      <c r="C9053">
        <v>2</v>
      </c>
      <c r="D9053">
        <v>3</v>
      </c>
      <c r="E9053" s="2">
        <v>43781</v>
      </c>
      <c r="F9053" t="str">
        <f t="shared" si="144"/>
        <v>(12,24,2,3,convert(datetime,'2019-11-12 00:00:00',20)),</v>
      </c>
    </row>
    <row r="9054" spans="1:6">
      <c r="A9054">
        <v>11</v>
      </c>
      <c r="B9054">
        <v>33</v>
      </c>
      <c r="C9054">
        <v>4</v>
      </c>
      <c r="D9054">
        <v>1</v>
      </c>
      <c r="E9054" s="2">
        <v>43785</v>
      </c>
      <c r="F9054" t="str">
        <f t="shared" si="144"/>
        <v>(11,33,4,1,convert(datetime,'2019-11-16 00:00:00',20)),</v>
      </c>
    </row>
    <row r="9055" spans="1:6">
      <c r="A9055">
        <v>12</v>
      </c>
      <c r="B9055">
        <v>81</v>
      </c>
      <c r="C9055">
        <v>4</v>
      </c>
      <c r="D9055">
        <v>5</v>
      </c>
      <c r="E9055" s="2">
        <v>43771</v>
      </c>
      <c r="F9055" t="str">
        <f t="shared" si="144"/>
        <v>(12,81,4,5,convert(datetime,'2019-11-02 00:00:00',20)),</v>
      </c>
    </row>
    <row r="9056" spans="1:6">
      <c r="A9056">
        <v>13</v>
      </c>
      <c r="B9056">
        <v>48</v>
      </c>
      <c r="C9056">
        <v>4</v>
      </c>
      <c r="D9056">
        <v>5</v>
      </c>
      <c r="E9056" s="2">
        <v>43779</v>
      </c>
      <c r="F9056" t="str">
        <f t="shared" si="144"/>
        <v>(13,48,4,5,convert(datetime,'2019-11-10 00:00:00',20)),</v>
      </c>
    </row>
    <row r="9057" spans="1:6">
      <c r="A9057">
        <v>10</v>
      </c>
      <c r="B9057">
        <v>23</v>
      </c>
      <c r="C9057">
        <v>2</v>
      </c>
      <c r="D9057">
        <v>2</v>
      </c>
      <c r="E9057" s="2">
        <v>43780</v>
      </c>
      <c r="F9057" t="str">
        <f t="shared" si="144"/>
        <v>(10,23,2,2,convert(datetime,'2019-11-11 00:00:00',20)),</v>
      </c>
    </row>
    <row r="9058" spans="1:6">
      <c r="A9058">
        <v>15</v>
      </c>
      <c r="B9058">
        <v>31</v>
      </c>
      <c r="C9058">
        <v>1</v>
      </c>
      <c r="D9058">
        <v>5</v>
      </c>
      <c r="E9058" s="2">
        <v>43781</v>
      </c>
      <c r="F9058" t="str">
        <f t="shared" si="144"/>
        <v>(15,31,1,5,convert(datetime,'2019-11-12 00:00:00',20)),</v>
      </c>
    </row>
    <row r="9059" spans="1:6">
      <c r="A9059">
        <v>16</v>
      </c>
      <c r="B9059">
        <v>70</v>
      </c>
      <c r="C9059">
        <v>2</v>
      </c>
      <c r="D9059">
        <v>4</v>
      </c>
      <c r="E9059" s="2">
        <v>43787</v>
      </c>
      <c r="F9059" t="str">
        <f t="shared" si="144"/>
        <v>(16,70,2,4,convert(datetime,'2019-11-18 00:00:00',20)),</v>
      </c>
    </row>
    <row r="9060" spans="1:6">
      <c r="A9060">
        <v>14</v>
      </c>
      <c r="B9060">
        <v>95</v>
      </c>
      <c r="C9060">
        <v>3</v>
      </c>
      <c r="D9060">
        <v>1</v>
      </c>
      <c r="E9060" s="2">
        <v>43770</v>
      </c>
      <c r="F9060" t="str">
        <f t="shared" si="144"/>
        <v>(14,95,3,1,convert(datetime,'2019-11-01 00:00:00',20)),</v>
      </c>
    </row>
    <row r="9061" spans="1:6">
      <c r="A9061">
        <v>13</v>
      </c>
      <c r="B9061">
        <v>17</v>
      </c>
      <c r="C9061">
        <v>4</v>
      </c>
      <c r="D9061">
        <v>5</v>
      </c>
      <c r="E9061" s="2">
        <v>43781</v>
      </c>
      <c r="F9061" t="str">
        <f t="shared" si="144"/>
        <v>(13,17,4,5,convert(datetime,'2019-11-12 00:00:00',20)),</v>
      </c>
    </row>
    <row r="9062" spans="1:6">
      <c r="A9062">
        <v>13</v>
      </c>
      <c r="B9062">
        <v>37</v>
      </c>
      <c r="C9062">
        <v>1</v>
      </c>
      <c r="D9062">
        <v>5</v>
      </c>
      <c r="E9062" s="2">
        <v>43772</v>
      </c>
      <c r="F9062" t="str">
        <f t="shared" si="144"/>
        <v>(13,37,1,5,convert(datetime,'2019-11-03 00:00:00',20)),</v>
      </c>
    </row>
    <row r="9063" spans="1:6">
      <c r="A9063">
        <v>13</v>
      </c>
      <c r="B9063">
        <v>44</v>
      </c>
      <c r="C9063">
        <v>2</v>
      </c>
      <c r="D9063">
        <v>3</v>
      </c>
      <c r="E9063" s="2">
        <v>43781</v>
      </c>
      <c r="F9063" t="str">
        <f t="shared" si="144"/>
        <v>(13,44,2,3,convert(datetime,'2019-11-12 00:00:00',20)),</v>
      </c>
    </row>
    <row r="9064" spans="1:6">
      <c r="A9064">
        <v>10</v>
      </c>
      <c r="B9064">
        <v>24</v>
      </c>
      <c r="C9064">
        <v>1</v>
      </c>
      <c r="D9064">
        <v>2</v>
      </c>
      <c r="E9064" s="2">
        <v>43779</v>
      </c>
      <c r="F9064" t="str">
        <f t="shared" si="144"/>
        <v>(10,24,1,2,convert(datetime,'2019-11-10 00:00:00',20)),</v>
      </c>
    </row>
    <row r="9065" spans="1:6">
      <c r="A9065">
        <v>14</v>
      </c>
      <c r="B9065">
        <v>98</v>
      </c>
      <c r="C9065">
        <v>4</v>
      </c>
      <c r="D9065">
        <v>3</v>
      </c>
      <c r="E9065" s="2">
        <v>43778</v>
      </c>
      <c r="F9065" t="str">
        <f t="shared" si="144"/>
        <v>(14,98,4,3,convert(datetime,'2019-11-09 00:00:00',20)),</v>
      </c>
    </row>
    <row r="9066" spans="1:6">
      <c r="A9066">
        <v>12</v>
      </c>
      <c r="B9066">
        <v>96</v>
      </c>
      <c r="C9066">
        <v>4</v>
      </c>
      <c r="D9066">
        <v>4</v>
      </c>
      <c r="E9066" s="2">
        <v>43783</v>
      </c>
      <c r="F9066" t="str">
        <f t="shared" si="144"/>
        <v>(12,96,4,4,convert(datetime,'2019-11-14 00:00:00',20)),</v>
      </c>
    </row>
    <row r="9067" spans="1:6">
      <c r="A9067">
        <v>15</v>
      </c>
      <c r="B9067">
        <v>20</v>
      </c>
      <c r="C9067">
        <v>4</v>
      </c>
      <c r="D9067">
        <v>3</v>
      </c>
      <c r="E9067" s="2">
        <v>43787</v>
      </c>
      <c r="F9067" t="str">
        <f t="shared" si="144"/>
        <v>(15,20,4,3,convert(datetime,'2019-11-18 00:00:00',20)),</v>
      </c>
    </row>
    <row r="9068" spans="1:6">
      <c r="A9068">
        <v>15</v>
      </c>
      <c r="B9068">
        <v>60</v>
      </c>
      <c r="C9068">
        <v>3</v>
      </c>
      <c r="D9068">
        <v>4</v>
      </c>
      <c r="E9068" s="2">
        <v>43783</v>
      </c>
      <c r="F9068" t="str">
        <f t="shared" si="144"/>
        <v>(15,60,3,4,convert(datetime,'2019-11-14 00:00:00',20)),</v>
      </c>
    </row>
    <row r="9069" spans="1:6">
      <c r="A9069">
        <v>14</v>
      </c>
      <c r="B9069">
        <v>63</v>
      </c>
      <c r="C9069">
        <v>1</v>
      </c>
      <c r="D9069">
        <v>4</v>
      </c>
      <c r="E9069" s="2">
        <v>43781</v>
      </c>
      <c r="F9069" t="str">
        <f t="shared" si="144"/>
        <v>(14,63,1,4,convert(datetime,'2019-11-12 00:00:00',20)),</v>
      </c>
    </row>
    <row r="9070" spans="1:6">
      <c r="A9070">
        <v>10</v>
      </c>
      <c r="B9070">
        <v>104</v>
      </c>
      <c r="C9070">
        <v>1</v>
      </c>
      <c r="D9070">
        <v>2</v>
      </c>
      <c r="E9070" s="2">
        <v>43786</v>
      </c>
      <c r="F9070" t="str">
        <f t="shared" si="144"/>
        <v>(10,104,1,2,convert(datetime,'2019-11-17 00:00:00',20)),</v>
      </c>
    </row>
    <row r="9071" spans="1:6">
      <c r="A9071">
        <v>1</v>
      </c>
      <c r="B9071">
        <v>35</v>
      </c>
      <c r="C9071">
        <v>4</v>
      </c>
      <c r="D9071">
        <v>3</v>
      </c>
      <c r="E9071" s="2">
        <v>43772</v>
      </c>
      <c r="F9071" t="str">
        <f t="shared" si="144"/>
        <v>(1,35,4,3,convert(datetime,'2019-11-03 00:00:00',20)),</v>
      </c>
    </row>
    <row r="9072" spans="1:6">
      <c r="A9072">
        <v>12</v>
      </c>
      <c r="B9072">
        <v>82</v>
      </c>
      <c r="C9072">
        <v>2</v>
      </c>
      <c r="D9072">
        <v>5</v>
      </c>
      <c r="E9072" s="2">
        <v>43786</v>
      </c>
      <c r="F9072" t="str">
        <f t="shared" si="144"/>
        <v>(12,82,2,5,convert(datetime,'2019-11-17 00:00:00',20)),</v>
      </c>
    </row>
    <row r="9073" spans="1:6">
      <c r="A9073">
        <v>16</v>
      </c>
      <c r="B9073">
        <v>54</v>
      </c>
      <c r="C9073">
        <v>2</v>
      </c>
      <c r="D9073">
        <v>5</v>
      </c>
      <c r="E9073" s="2">
        <v>43774</v>
      </c>
      <c r="F9073" t="str">
        <f t="shared" si="144"/>
        <v>(16,54,2,5,convert(datetime,'2019-11-05 00:00:00',20)),</v>
      </c>
    </row>
    <row r="9074" spans="1:6">
      <c r="A9074">
        <v>13</v>
      </c>
      <c r="B9074">
        <v>67</v>
      </c>
      <c r="C9074">
        <v>2</v>
      </c>
      <c r="D9074">
        <v>2</v>
      </c>
      <c r="E9074" s="2">
        <v>43770</v>
      </c>
      <c r="F9074" t="str">
        <f t="shared" si="144"/>
        <v>(13,67,2,2,convert(datetime,'2019-11-01 00:00:00',20)),</v>
      </c>
    </row>
    <row r="9075" spans="1:6">
      <c r="A9075">
        <v>11</v>
      </c>
      <c r="B9075">
        <v>104</v>
      </c>
      <c r="C9075">
        <v>2</v>
      </c>
      <c r="D9075">
        <v>4</v>
      </c>
      <c r="E9075" s="2">
        <v>43774</v>
      </c>
      <c r="F9075" t="str">
        <f t="shared" si="144"/>
        <v>(11,104,2,4,convert(datetime,'2019-11-05 00:00:00',20)),</v>
      </c>
    </row>
    <row r="9076" spans="1:6">
      <c r="A9076">
        <v>14</v>
      </c>
      <c r="B9076">
        <v>54</v>
      </c>
      <c r="C9076">
        <v>1</v>
      </c>
      <c r="D9076">
        <v>3</v>
      </c>
      <c r="E9076" s="2">
        <v>43778</v>
      </c>
      <c r="F9076" t="str">
        <f t="shared" ref="F9076:F9139" si="145">"("&amp;A9076&amp;","&amp;B9076&amp;","&amp;C9076&amp;","&amp;D9076&amp;",convert(datetime,'"&amp;TEXT(E9076,"yyyyy-mm-dd hh:mm:ss")&amp;"',20)),"</f>
        <v>(14,54,1,3,convert(datetime,'2019-11-09 00:00:00',20)),</v>
      </c>
    </row>
    <row r="9077" spans="1:6">
      <c r="A9077">
        <v>13</v>
      </c>
      <c r="B9077">
        <v>58</v>
      </c>
      <c r="C9077">
        <v>3</v>
      </c>
      <c r="D9077">
        <v>2</v>
      </c>
      <c r="E9077" s="2">
        <v>43775</v>
      </c>
      <c r="F9077" t="str">
        <f t="shared" si="145"/>
        <v>(13,58,3,2,convert(datetime,'2019-11-06 00:00:00',20)),</v>
      </c>
    </row>
    <row r="9078" spans="1:6">
      <c r="A9078">
        <v>13</v>
      </c>
      <c r="B9078">
        <v>58</v>
      </c>
      <c r="C9078">
        <v>4</v>
      </c>
      <c r="D9078">
        <v>2</v>
      </c>
      <c r="E9078" s="2">
        <v>43778</v>
      </c>
      <c r="F9078" t="str">
        <f t="shared" si="145"/>
        <v>(13,58,4,2,convert(datetime,'2019-11-09 00:00:00',20)),</v>
      </c>
    </row>
    <row r="9079" spans="1:6">
      <c r="A9079">
        <v>12</v>
      </c>
      <c r="B9079">
        <v>16</v>
      </c>
      <c r="C9079">
        <v>1</v>
      </c>
      <c r="D9079">
        <v>5</v>
      </c>
      <c r="E9079" s="2">
        <v>43780</v>
      </c>
      <c r="F9079" t="str">
        <f t="shared" si="145"/>
        <v>(12,16,1,5,convert(datetime,'2019-11-11 00:00:00',20)),</v>
      </c>
    </row>
    <row r="9080" spans="1:6">
      <c r="A9080">
        <v>15</v>
      </c>
      <c r="B9080">
        <v>95</v>
      </c>
      <c r="C9080">
        <v>2</v>
      </c>
      <c r="D9080">
        <v>2</v>
      </c>
      <c r="E9080" s="2">
        <v>43776</v>
      </c>
      <c r="F9080" t="str">
        <f t="shared" si="145"/>
        <v>(15,95,2,2,convert(datetime,'2019-11-07 00:00:00',20)),</v>
      </c>
    </row>
    <row r="9081" spans="1:6">
      <c r="A9081">
        <v>14</v>
      </c>
      <c r="B9081">
        <v>37</v>
      </c>
      <c r="C9081">
        <v>4</v>
      </c>
      <c r="D9081">
        <v>4</v>
      </c>
      <c r="E9081" s="2">
        <v>43787</v>
      </c>
      <c r="F9081" t="str">
        <f t="shared" si="145"/>
        <v>(14,37,4,4,convert(datetime,'2019-11-18 00:00:00',20)),</v>
      </c>
    </row>
    <row r="9082" spans="1:6">
      <c r="A9082">
        <v>13</v>
      </c>
      <c r="B9082">
        <v>102</v>
      </c>
      <c r="C9082">
        <v>3</v>
      </c>
      <c r="D9082">
        <v>5</v>
      </c>
      <c r="E9082" s="2">
        <v>43789</v>
      </c>
      <c r="F9082" t="str">
        <f t="shared" si="145"/>
        <v>(13,102,3,5,convert(datetime,'2019-11-20 00:00:00',20)),</v>
      </c>
    </row>
    <row r="9083" spans="1:6">
      <c r="A9083">
        <v>14</v>
      </c>
      <c r="B9083">
        <v>89</v>
      </c>
      <c r="C9083">
        <v>1</v>
      </c>
      <c r="D9083">
        <v>1</v>
      </c>
      <c r="E9083" s="2">
        <v>43789</v>
      </c>
      <c r="F9083" t="str">
        <f t="shared" si="145"/>
        <v>(14,89,1,1,convert(datetime,'2019-11-20 00:00:00',20)),</v>
      </c>
    </row>
    <row r="9084" spans="1:6">
      <c r="A9084">
        <v>16</v>
      </c>
      <c r="B9084">
        <v>58</v>
      </c>
      <c r="C9084">
        <v>2</v>
      </c>
      <c r="D9084">
        <v>3</v>
      </c>
      <c r="E9084" s="2">
        <v>43772</v>
      </c>
      <c r="F9084" t="str">
        <f t="shared" si="145"/>
        <v>(16,58,2,3,convert(datetime,'2019-11-03 00:00:00',20)),</v>
      </c>
    </row>
    <row r="9085" spans="1:6">
      <c r="A9085">
        <v>15</v>
      </c>
      <c r="B9085">
        <v>84</v>
      </c>
      <c r="C9085">
        <v>1</v>
      </c>
      <c r="D9085">
        <v>1</v>
      </c>
      <c r="E9085" s="2">
        <v>43784</v>
      </c>
      <c r="F9085" t="str">
        <f t="shared" si="145"/>
        <v>(15,84,1,1,convert(datetime,'2019-11-15 00:00:00',20)),</v>
      </c>
    </row>
    <row r="9086" spans="1:6">
      <c r="A9086">
        <v>11</v>
      </c>
      <c r="B9086">
        <v>67</v>
      </c>
      <c r="C9086">
        <v>4</v>
      </c>
      <c r="D9086">
        <v>4</v>
      </c>
      <c r="E9086" s="2">
        <v>43778</v>
      </c>
      <c r="F9086" t="str">
        <f t="shared" si="145"/>
        <v>(11,67,4,4,convert(datetime,'2019-11-09 00:00:00',20)),</v>
      </c>
    </row>
    <row r="9087" spans="1:6">
      <c r="A9087">
        <v>11</v>
      </c>
      <c r="B9087">
        <v>62</v>
      </c>
      <c r="C9087">
        <v>3</v>
      </c>
      <c r="D9087">
        <v>4</v>
      </c>
      <c r="E9087" s="2">
        <v>43774</v>
      </c>
      <c r="F9087" t="str">
        <f t="shared" si="145"/>
        <v>(11,62,3,4,convert(datetime,'2019-11-05 00:00:00',20)),</v>
      </c>
    </row>
    <row r="9088" spans="1:6">
      <c r="A9088">
        <v>14</v>
      </c>
      <c r="B9088">
        <v>39</v>
      </c>
      <c r="C9088">
        <v>1</v>
      </c>
      <c r="D9088">
        <v>3</v>
      </c>
      <c r="E9088" s="2">
        <v>43771</v>
      </c>
      <c r="F9088" t="str">
        <f t="shared" si="145"/>
        <v>(14,39,1,3,convert(datetime,'2019-11-02 00:00:00',20)),</v>
      </c>
    </row>
    <row r="9089" spans="1:6">
      <c r="A9089">
        <v>14</v>
      </c>
      <c r="B9089">
        <v>28</v>
      </c>
      <c r="C9089">
        <v>1</v>
      </c>
      <c r="D9089">
        <v>1</v>
      </c>
      <c r="E9089" s="2">
        <v>43784</v>
      </c>
      <c r="F9089" t="str">
        <f t="shared" si="145"/>
        <v>(14,28,1,1,convert(datetime,'2019-11-15 00:00:00',20)),</v>
      </c>
    </row>
    <row r="9090" spans="1:6">
      <c r="A9090">
        <v>10</v>
      </c>
      <c r="B9090">
        <v>91</v>
      </c>
      <c r="C9090">
        <v>3</v>
      </c>
      <c r="D9090">
        <v>4</v>
      </c>
      <c r="E9090" s="2">
        <v>43788</v>
      </c>
      <c r="F9090" t="str">
        <f t="shared" si="145"/>
        <v>(10,91,3,4,convert(datetime,'2019-11-19 00:00:00',20)),</v>
      </c>
    </row>
    <row r="9091" spans="1:6">
      <c r="A9091">
        <v>14</v>
      </c>
      <c r="B9091">
        <v>95</v>
      </c>
      <c r="C9091">
        <v>4</v>
      </c>
      <c r="D9091">
        <v>4</v>
      </c>
      <c r="E9091" s="2">
        <v>43775</v>
      </c>
      <c r="F9091" t="str">
        <f t="shared" si="145"/>
        <v>(14,95,4,4,convert(datetime,'2019-11-06 00:00:00',20)),</v>
      </c>
    </row>
    <row r="9092" spans="1:6">
      <c r="A9092">
        <v>16</v>
      </c>
      <c r="B9092">
        <v>56</v>
      </c>
      <c r="C9092">
        <v>1</v>
      </c>
      <c r="D9092">
        <v>3</v>
      </c>
      <c r="E9092" s="2">
        <v>43788</v>
      </c>
      <c r="F9092" t="str">
        <f t="shared" si="145"/>
        <v>(16,56,1,3,convert(datetime,'2019-11-19 00:00:00',20)),</v>
      </c>
    </row>
    <row r="9093" spans="1:6">
      <c r="A9093">
        <v>16</v>
      </c>
      <c r="B9093">
        <v>106</v>
      </c>
      <c r="C9093">
        <v>1</v>
      </c>
      <c r="D9093">
        <v>2</v>
      </c>
      <c r="E9093" s="2">
        <v>43781</v>
      </c>
      <c r="F9093" t="str">
        <f t="shared" si="145"/>
        <v>(16,106,1,2,convert(datetime,'2019-11-12 00:00:00',20)),</v>
      </c>
    </row>
    <row r="9094" spans="1:6">
      <c r="A9094">
        <v>16</v>
      </c>
      <c r="B9094">
        <v>107</v>
      </c>
      <c r="C9094">
        <v>2</v>
      </c>
      <c r="D9094">
        <v>3</v>
      </c>
      <c r="E9094" s="2">
        <v>43781</v>
      </c>
      <c r="F9094" t="str">
        <f t="shared" si="145"/>
        <v>(16,107,2,3,convert(datetime,'2019-11-12 00:00:00',20)),</v>
      </c>
    </row>
    <row r="9095" spans="1:6">
      <c r="A9095">
        <v>11</v>
      </c>
      <c r="B9095">
        <v>83</v>
      </c>
      <c r="C9095">
        <v>1</v>
      </c>
      <c r="D9095">
        <v>4</v>
      </c>
      <c r="E9095" s="2">
        <v>43771</v>
      </c>
      <c r="F9095" t="str">
        <f t="shared" si="145"/>
        <v>(11,83,1,4,convert(datetime,'2019-11-02 00:00:00',20)),</v>
      </c>
    </row>
    <row r="9096" spans="1:6">
      <c r="A9096">
        <v>14</v>
      </c>
      <c r="B9096">
        <v>100</v>
      </c>
      <c r="C9096">
        <v>4</v>
      </c>
      <c r="D9096">
        <v>1</v>
      </c>
      <c r="E9096" s="2">
        <v>43777</v>
      </c>
      <c r="F9096" t="str">
        <f t="shared" si="145"/>
        <v>(14,100,4,1,convert(datetime,'2019-11-08 00:00:00',20)),</v>
      </c>
    </row>
    <row r="9097" spans="1:6">
      <c r="A9097">
        <v>16</v>
      </c>
      <c r="B9097">
        <v>68</v>
      </c>
      <c r="C9097">
        <v>3</v>
      </c>
      <c r="D9097">
        <v>4</v>
      </c>
      <c r="E9097" s="2">
        <v>43781</v>
      </c>
      <c r="F9097" t="str">
        <f t="shared" si="145"/>
        <v>(16,68,3,4,convert(datetime,'2019-11-12 00:00:00',20)),</v>
      </c>
    </row>
    <row r="9098" spans="1:6">
      <c r="A9098">
        <v>1</v>
      </c>
      <c r="B9098">
        <v>11</v>
      </c>
      <c r="C9098">
        <v>4</v>
      </c>
      <c r="D9098">
        <v>2</v>
      </c>
      <c r="E9098" s="2">
        <v>43776</v>
      </c>
      <c r="F9098" t="str">
        <f t="shared" si="145"/>
        <v>(1,11,4,2,convert(datetime,'2019-11-07 00:00:00',20)),</v>
      </c>
    </row>
    <row r="9099" spans="1:6">
      <c r="A9099">
        <v>12</v>
      </c>
      <c r="B9099">
        <v>100</v>
      </c>
      <c r="C9099">
        <v>2</v>
      </c>
      <c r="D9099">
        <v>4</v>
      </c>
      <c r="E9099" s="2">
        <v>43781</v>
      </c>
      <c r="F9099" t="str">
        <f t="shared" si="145"/>
        <v>(12,100,2,4,convert(datetime,'2019-11-12 00:00:00',20)),</v>
      </c>
    </row>
    <row r="9100" spans="1:6">
      <c r="A9100">
        <v>11</v>
      </c>
      <c r="B9100">
        <v>65</v>
      </c>
      <c r="C9100">
        <v>4</v>
      </c>
      <c r="D9100">
        <v>2</v>
      </c>
      <c r="E9100" s="2">
        <v>43786</v>
      </c>
      <c r="F9100" t="str">
        <f t="shared" si="145"/>
        <v>(11,65,4,2,convert(datetime,'2019-11-17 00:00:00',20)),</v>
      </c>
    </row>
    <row r="9101" spans="1:6">
      <c r="A9101">
        <v>12</v>
      </c>
      <c r="B9101">
        <v>65</v>
      </c>
      <c r="C9101">
        <v>3</v>
      </c>
      <c r="D9101">
        <v>5</v>
      </c>
      <c r="E9101" s="2">
        <v>43780</v>
      </c>
      <c r="F9101" t="str">
        <f t="shared" si="145"/>
        <v>(12,65,3,5,convert(datetime,'2019-11-11 00:00:00',20)),</v>
      </c>
    </row>
    <row r="9102" spans="1:6">
      <c r="A9102">
        <v>1</v>
      </c>
      <c r="B9102">
        <v>100</v>
      </c>
      <c r="C9102">
        <v>3</v>
      </c>
      <c r="D9102">
        <v>3</v>
      </c>
      <c r="E9102" s="2">
        <v>43777</v>
      </c>
      <c r="F9102" t="str">
        <f t="shared" si="145"/>
        <v>(1,100,3,3,convert(datetime,'2019-11-08 00:00:00',20)),</v>
      </c>
    </row>
    <row r="9103" spans="1:6">
      <c r="A9103">
        <v>14</v>
      </c>
      <c r="B9103">
        <v>41</v>
      </c>
      <c r="C9103">
        <v>4</v>
      </c>
      <c r="D9103">
        <v>4</v>
      </c>
      <c r="E9103" s="2">
        <v>43772</v>
      </c>
      <c r="F9103" t="str">
        <f t="shared" si="145"/>
        <v>(14,41,4,4,convert(datetime,'2019-11-03 00:00:00',20)),</v>
      </c>
    </row>
    <row r="9104" spans="1:6">
      <c r="A9104">
        <v>16</v>
      </c>
      <c r="B9104">
        <v>23</v>
      </c>
      <c r="C9104">
        <v>1</v>
      </c>
      <c r="D9104">
        <v>5</v>
      </c>
      <c r="E9104" s="2">
        <v>43788</v>
      </c>
      <c r="F9104" t="str">
        <f t="shared" si="145"/>
        <v>(16,23,1,5,convert(datetime,'2019-11-19 00:00:00',20)),</v>
      </c>
    </row>
    <row r="9105" spans="1:6">
      <c r="A9105">
        <v>11</v>
      </c>
      <c r="B9105">
        <v>101</v>
      </c>
      <c r="C9105">
        <v>2</v>
      </c>
      <c r="D9105">
        <v>4</v>
      </c>
      <c r="E9105" s="2">
        <v>43783</v>
      </c>
      <c r="F9105" t="str">
        <f t="shared" si="145"/>
        <v>(11,101,2,4,convert(datetime,'2019-11-14 00:00:00',20)),</v>
      </c>
    </row>
    <row r="9106" spans="1:6">
      <c r="A9106">
        <v>11</v>
      </c>
      <c r="B9106">
        <v>85</v>
      </c>
      <c r="C9106">
        <v>2</v>
      </c>
      <c r="D9106">
        <v>5</v>
      </c>
      <c r="E9106" s="2">
        <v>43773</v>
      </c>
      <c r="F9106" t="str">
        <f t="shared" si="145"/>
        <v>(11,85,2,5,convert(datetime,'2019-11-04 00:00:00',20)),</v>
      </c>
    </row>
    <row r="9107" spans="1:6">
      <c r="A9107">
        <v>10</v>
      </c>
      <c r="B9107">
        <v>18</v>
      </c>
      <c r="C9107">
        <v>2</v>
      </c>
      <c r="D9107">
        <v>2</v>
      </c>
      <c r="E9107" s="2">
        <v>43780</v>
      </c>
      <c r="F9107" t="str">
        <f t="shared" si="145"/>
        <v>(10,18,2,2,convert(datetime,'2019-11-11 00:00:00',20)),</v>
      </c>
    </row>
    <row r="9108" spans="1:6">
      <c r="A9108">
        <v>14</v>
      </c>
      <c r="B9108">
        <v>15</v>
      </c>
      <c r="C9108">
        <v>1</v>
      </c>
      <c r="D9108">
        <v>3</v>
      </c>
      <c r="E9108" s="2">
        <v>43777</v>
      </c>
      <c r="F9108" t="str">
        <f t="shared" si="145"/>
        <v>(14,15,1,3,convert(datetime,'2019-11-08 00:00:00',20)),</v>
      </c>
    </row>
    <row r="9109" spans="1:6">
      <c r="A9109">
        <v>12</v>
      </c>
      <c r="B9109">
        <v>47</v>
      </c>
      <c r="C9109">
        <v>1</v>
      </c>
      <c r="D9109">
        <v>2</v>
      </c>
      <c r="E9109" s="2">
        <v>43782</v>
      </c>
      <c r="F9109" t="str">
        <f t="shared" si="145"/>
        <v>(12,47,1,2,convert(datetime,'2019-11-13 00:00:00',20)),</v>
      </c>
    </row>
    <row r="9110" spans="1:6">
      <c r="A9110">
        <v>12</v>
      </c>
      <c r="B9110">
        <v>45</v>
      </c>
      <c r="C9110">
        <v>4</v>
      </c>
      <c r="D9110">
        <v>2</v>
      </c>
      <c r="E9110" s="2">
        <v>43778</v>
      </c>
      <c r="F9110" t="str">
        <f t="shared" si="145"/>
        <v>(12,45,4,2,convert(datetime,'2019-11-09 00:00:00',20)),</v>
      </c>
    </row>
    <row r="9111" spans="1:6">
      <c r="A9111">
        <v>15</v>
      </c>
      <c r="B9111">
        <v>96</v>
      </c>
      <c r="C9111">
        <v>3</v>
      </c>
      <c r="D9111">
        <v>3</v>
      </c>
      <c r="E9111" s="2">
        <v>43783</v>
      </c>
      <c r="F9111" t="str">
        <f t="shared" si="145"/>
        <v>(15,96,3,3,convert(datetime,'2019-11-14 00:00:00',20)),</v>
      </c>
    </row>
    <row r="9112" spans="1:6">
      <c r="A9112">
        <v>12</v>
      </c>
      <c r="B9112">
        <v>92</v>
      </c>
      <c r="C9112">
        <v>2</v>
      </c>
      <c r="D9112">
        <v>1</v>
      </c>
      <c r="E9112" s="2">
        <v>43776</v>
      </c>
      <c r="F9112" t="str">
        <f t="shared" si="145"/>
        <v>(12,92,2,1,convert(datetime,'2019-11-07 00:00:00',20)),</v>
      </c>
    </row>
    <row r="9113" spans="1:6">
      <c r="A9113">
        <v>16</v>
      </c>
      <c r="B9113">
        <v>21</v>
      </c>
      <c r="C9113">
        <v>4</v>
      </c>
      <c r="D9113">
        <v>5</v>
      </c>
      <c r="E9113" s="2">
        <v>43783</v>
      </c>
      <c r="F9113" t="str">
        <f t="shared" si="145"/>
        <v>(16,21,4,5,convert(datetime,'2019-11-14 00:00:00',20)),</v>
      </c>
    </row>
    <row r="9114" spans="1:6">
      <c r="A9114">
        <v>14</v>
      </c>
      <c r="B9114">
        <v>74</v>
      </c>
      <c r="C9114">
        <v>4</v>
      </c>
      <c r="D9114">
        <v>2</v>
      </c>
      <c r="E9114" s="2">
        <v>43770</v>
      </c>
      <c r="F9114" t="str">
        <f t="shared" si="145"/>
        <v>(14,74,4,2,convert(datetime,'2019-11-01 00:00:00',20)),</v>
      </c>
    </row>
    <row r="9115" spans="1:6">
      <c r="A9115">
        <v>10</v>
      </c>
      <c r="B9115">
        <v>108</v>
      </c>
      <c r="C9115">
        <v>2</v>
      </c>
      <c r="D9115">
        <v>1</v>
      </c>
      <c r="E9115" s="2">
        <v>43784</v>
      </c>
      <c r="F9115" t="str">
        <f t="shared" si="145"/>
        <v>(10,108,2,1,convert(datetime,'2019-11-15 00:00:00',20)),</v>
      </c>
    </row>
    <row r="9116" spans="1:6">
      <c r="A9116">
        <v>13</v>
      </c>
      <c r="B9116">
        <v>101</v>
      </c>
      <c r="C9116">
        <v>2</v>
      </c>
      <c r="D9116">
        <v>1</v>
      </c>
      <c r="E9116" s="2">
        <v>43777</v>
      </c>
      <c r="F9116" t="str">
        <f t="shared" si="145"/>
        <v>(13,101,2,1,convert(datetime,'2019-11-08 00:00:00',20)),</v>
      </c>
    </row>
    <row r="9117" spans="1:6">
      <c r="A9117">
        <v>10</v>
      </c>
      <c r="B9117">
        <v>100</v>
      </c>
      <c r="C9117">
        <v>1</v>
      </c>
      <c r="D9117">
        <v>4</v>
      </c>
      <c r="E9117" s="2">
        <v>43785</v>
      </c>
      <c r="F9117" t="str">
        <f t="shared" si="145"/>
        <v>(10,100,1,4,convert(datetime,'2019-11-16 00:00:00',20)),</v>
      </c>
    </row>
    <row r="9118" spans="1:6">
      <c r="A9118">
        <v>12</v>
      </c>
      <c r="B9118">
        <v>98</v>
      </c>
      <c r="C9118">
        <v>2</v>
      </c>
      <c r="D9118">
        <v>3</v>
      </c>
      <c r="E9118" s="2">
        <v>43774</v>
      </c>
      <c r="F9118" t="str">
        <f t="shared" si="145"/>
        <v>(12,98,2,3,convert(datetime,'2019-11-05 00:00:00',20)),</v>
      </c>
    </row>
    <row r="9119" spans="1:6">
      <c r="A9119">
        <v>13</v>
      </c>
      <c r="B9119">
        <v>74</v>
      </c>
      <c r="C9119">
        <v>4</v>
      </c>
      <c r="D9119">
        <v>3</v>
      </c>
      <c r="E9119" s="2">
        <v>43786</v>
      </c>
      <c r="F9119" t="str">
        <f t="shared" si="145"/>
        <v>(13,74,4,3,convert(datetime,'2019-11-17 00:00:00',20)),</v>
      </c>
    </row>
    <row r="9120" spans="1:6">
      <c r="A9120">
        <v>16</v>
      </c>
      <c r="B9120">
        <v>17</v>
      </c>
      <c r="C9120">
        <v>4</v>
      </c>
      <c r="D9120">
        <v>4</v>
      </c>
      <c r="E9120" s="2">
        <v>43784</v>
      </c>
      <c r="F9120" t="str">
        <f t="shared" si="145"/>
        <v>(16,17,4,4,convert(datetime,'2019-11-15 00:00:00',20)),</v>
      </c>
    </row>
    <row r="9121" spans="1:6">
      <c r="A9121">
        <v>14</v>
      </c>
      <c r="B9121">
        <v>46</v>
      </c>
      <c r="C9121">
        <v>3</v>
      </c>
      <c r="D9121">
        <v>4</v>
      </c>
      <c r="E9121" s="2">
        <v>43779</v>
      </c>
      <c r="F9121" t="str">
        <f t="shared" si="145"/>
        <v>(14,46,3,4,convert(datetime,'2019-11-10 00:00:00',20)),</v>
      </c>
    </row>
    <row r="9122" spans="1:6">
      <c r="A9122">
        <v>13</v>
      </c>
      <c r="B9122">
        <v>98</v>
      </c>
      <c r="C9122">
        <v>1</v>
      </c>
      <c r="D9122">
        <v>2</v>
      </c>
      <c r="E9122" s="2">
        <v>43775</v>
      </c>
      <c r="F9122" t="str">
        <f t="shared" si="145"/>
        <v>(13,98,1,2,convert(datetime,'2019-11-06 00:00:00',20)),</v>
      </c>
    </row>
    <row r="9123" spans="1:6">
      <c r="A9123">
        <v>11</v>
      </c>
      <c r="B9123">
        <v>12</v>
      </c>
      <c r="C9123">
        <v>4</v>
      </c>
      <c r="D9123">
        <v>5</v>
      </c>
      <c r="E9123" s="2">
        <v>43770</v>
      </c>
      <c r="F9123" t="str">
        <f t="shared" si="145"/>
        <v>(11,12,4,5,convert(datetime,'2019-11-01 00:00:00',20)),</v>
      </c>
    </row>
    <row r="9124" spans="1:6">
      <c r="A9124">
        <v>16</v>
      </c>
      <c r="B9124">
        <v>30</v>
      </c>
      <c r="C9124">
        <v>4</v>
      </c>
      <c r="D9124">
        <v>5</v>
      </c>
      <c r="E9124" s="2">
        <v>43776</v>
      </c>
      <c r="F9124" t="str">
        <f t="shared" si="145"/>
        <v>(16,30,4,5,convert(datetime,'2019-11-07 00:00:00',20)),</v>
      </c>
    </row>
    <row r="9125" spans="1:6">
      <c r="A9125">
        <v>15</v>
      </c>
      <c r="B9125">
        <v>77</v>
      </c>
      <c r="C9125">
        <v>3</v>
      </c>
      <c r="D9125">
        <v>1</v>
      </c>
      <c r="E9125" s="2">
        <v>43788</v>
      </c>
      <c r="F9125" t="str">
        <f t="shared" si="145"/>
        <v>(15,77,3,1,convert(datetime,'2019-11-19 00:00:00',20)),</v>
      </c>
    </row>
    <row r="9126" spans="1:6">
      <c r="A9126">
        <v>16</v>
      </c>
      <c r="B9126">
        <v>58</v>
      </c>
      <c r="C9126">
        <v>4</v>
      </c>
      <c r="D9126">
        <v>4</v>
      </c>
      <c r="E9126" s="2">
        <v>43783</v>
      </c>
      <c r="F9126" t="str">
        <f t="shared" si="145"/>
        <v>(16,58,4,4,convert(datetime,'2019-11-14 00:00:00',20)),</v>
      </c>
    </row>
    <row r="9127" spans="1:6">
      <c r="A9127">
        <v>15</v>
      </c>
      <c r="B9127">
        <v>67</v>
      </c>
      <c r="C9127">
        <v>1</v>
      </c>
      <c r="D9127">
        <v>4</v>
      </c>
      <c r="E9127" s="2">
        <v>43784</v>
      </c>
      <c r="F9127" t="str">
        <f t="shared" si="145"/>
        <v>(15,67,1,4,convert(datetime,'2019-11-15 00:00:00',20)),</v>
      </c>
    </row>
    <row r="9128" spans="1:6">
      <c r="A9128">
        <v>1</v>
      </c>
      <c r="B9128">
        <v>86</v>
      </c>
      <c r="C9128">
        <v>3</v>
      </c>
      <c r="D9128">
        <v>4</v>
      </c>
      <c r="E9128" s="2">
        <v>43781</v>
      </c>
      <c r="F9128" t="str">
        <f t="shared" si="145"/>
        <v>(1,86,3,4,convert(datetime,'2019-11-12 00:00:00',20)),</v>
      </c>
    </row>
    <row r="9129" spans="1:6">
      <c r="A9129">
        <v>1</v>
      </c>
      <c r="B9129">
        <v>46</v>
      </c>
      <c r="C9129">
        <v>2</v>
      </c>
      <c r="D9129">
        <v>3</v>
      </c>
      <c r="E9129" s="2">
        <v>43774</v>
      </c>
      <c r="F9129" t="str">
        <f t="shared" si="145"/>
        <v>(1,46,2,3,convert(datetime,'2019-11-05 00:00:00',20)),</v>
      </c>
    </row>
    <row r="9130" spans="1:6">
      <c r="A9130">
        <v>15</v>
      </c>
      <c r="B9130">
        <v>68</v>
      </c>
      <c r="C9130">
        <v>3</v>
      </c>
      <c r="D9130">
        <v>5</v>
      </c>
      <c r="E9130" s="2">
        <v>43777</v>
      </c>
      <c r="F9130" t="str">
        <f t="shared" si="145"/>
        <v>(15,68,3,5,convert(datetime,'2019-11-08 00:00:00',20)),</v>
      </c>
    </row>
    <row r="9131" spans="1:6">
      <c r="A9131">
        <v>11</v>
      </c>
      <c r="B9131">
        <v>69</v>
      </c>
      <c r="C9131">
        <v>4</v>
      </c>
      <c r="D9131">
        <v>5</v>
      </c>
      <c r="E9131" s="2">
        <v>43787</v>
      </c>
      <c r="F9131" t="str">
        <f t="shared" si="145"/>
        <v>(11,69,4,5,convert(datetime,'2019-11-18 00:00:00',20)),</v>
      </c>
    </row>
    <row r="9132" spans="1:6">
      <c r="A9132">
        <v>10</v>
      </c>
      <c r="B9132">
        <v>20</v>
      </c>
      <c r="C9132">
        <v>2</v>
      </c>
      <c r="D9132">
        <v>5</v>
      </c>
      <c r="E9132" s="2">
        <v>43771</v>
      </c>
      <c r="F9132" t="str">
        <f t="shared" si="145"/>
        <v>(10,20,2,5,convert(datetime,'2019-11-02 00:00:00',20)),</v>
      </c>
    </row>
    <row r="9133" spans="1:6">
      <c r="A9133">
        <v>10</v>
      </c>
      <c r="B9133">
        <v>77</v>
      </c>
      <c r="C9133">
        <v>3</v>
      </c>
      <c r="D9133">
        <v>3</v>
      </c>
      <c r="E9133" s="2">
        <v>43771</v>
      </c>
      <c r="F9133" t="str">
        <f t="shared" si="145"/>
        <v>(10,77,3,3,convert(datetime,'2019-11-02 00:00:00',20)),</v>
      </c>
    </row>
    <row r="9134" spans="1:6">
      <c r="A9134">
        <v>12</v>
      </c>
      <c r="B9134">
        <v>11</v>
      </c>
      <c r="C9134">
        <v>4</v>
      </c>
      <c r="D9134">
        <v>2</v>
      </c>
      <c r="E9134" s="2">
        <v>43771</v>
      </c>
      <c r="F9134" t="str">
        <f t="shared" si="145"/>
        <v>(12,11,4,2,convert(datetime,'2019-11-02 00:00:00',20)),</v>
      </c>
    </row>
    <row r="9135" spans="1:6">
      <c r="A9135">
        <v>1</v>
      </c>
      <c r="B9135">
        <v>13</v>
      </c>
      <c r="C9135">
        <v>2</v>
      </c>
      <c r="D9135">
        <v>4</v>
      </c>
      <c r="E9135" s="2">
        <v>43771</v>
      </c>
      <c r="F9135" t="str">
        <f t="shared" si="145"/>
        <v>(1,13,2,4,convert(datetime,'2019-11-02 00:00:00',20)),</v>
      </c>
    </row>
    <row r="9136" spans="1:6">
      <c r="A9136">
        <v>15</v>
      </c>
      <c r="B9136">
        <v>58</v>
      </c>
      <c r="C9136">
        <v>2</v>
      </c>
      <c r="D9136">
        <v>4</v>
      </c>
      <c r="E9136" s="2">
        <v>43784</v>
      </c>
      <c r="F9136" t="str">
        <f t="shared" si="145"/>
        <v>(15,58,2,4,convert(datetime,'2019-11-15 00:00:00',20)),</v>
      </c>
    </row>
    <row r="9137" spans="1:6">
      <c r="A9137">
        <v>15</v>
      </c>
      <c r="B9137">
        <v>40</v>
      </c>
      <c r="C9137">
        <v>2</v>
      </c>
      <c r="D9137">
        <v>1</v>
      </c>
      <c r="E9137" s="2">
        <v>43770</v>
      </c>
      <c r="F9137" t="str">
        <f t="shared" si="145"/>
        <v>(15,40,2,1,convert(datetime,'2019-11-01 00:00:00',20)),</v>
      </c>
    </row>
    <row r="9138" spans="1:6">
      <c r="A9138">
        <v>10</v>
      </c>
      <c r="B9138">
        <v>28</v>
      </c>
      <c r="C9138">
        <v>2</v>
      </c>
      <c r="D9138">
        <v>2</v>
      </c>
      <c r="E9138" s="2">
        <v>43786</v>
      </c>
      <c r="F9138" t="str">
        <f t="shared" si="145"/>
        <v>(10,28,2,2,convert(datetime,'2019-11-17 00:00:00',20)),</v>
      </c>
    </row>
    <row r="9139" spans="1:6">
      <c r="A9139">
        <v>13</v>
      </c>
      <c r="B9139">
        <v>92</v>
      </c>
      <c r="C9139">
        <v>3</v>
      </c>
      <c r="D9139">
        <v>5</v>
      </c>
      <c r="E9139" s="2">
        <v>43782</v>
      </c>
      <c r="F9139" t="str">
        <f t="shared" si="145"/>
        <v>(13,92,3,5,convert(datetime,'2019-11-13 00:00:00',20)),</v>
      </c>
    </row>
    <row r="9140" spans="1:6">
      <c r="A9140">
        <v>13</v>
      </c>
      <c r="B9140">
        <v>107</v>
      </c>
      <c r="C9140">
        <v>3</v>
      </c>
      <c r="D9140">
        <v>3</v>
      </c>
      <c r="E9140" s="2">
        <v>43770</v>
      </c>
      <c r="F9140" t="str">
        <f t="shared" ref="F9140:F9203" si="146">"("&amp;A9140&amp;","&amp;B9140&amp;","&amp;C9140&amp;","&amp;D9140&amp;",convert(datetime,'"&amp;TEXT(E9140,"yyyyy-mm-dd hh:mm:ss")&amp;"',20)),"</f>
        <v>(13,107,3,3,convert(datetime,'2019-11-01 00:00:00',20)),</v>
      </c>
    </row>
    <row r="9141" spans="1:6">
      <c r="A9141">
        <v>16</v>
      </c>
      <c r="B9141">
        <v>77</v>
      </c>
      <c r="C9141">
        <v>2</v>
      </c>
      <c r="D9141">
        <v>3</v>
      </c>
      <c r="E9141" s="2">
        <v>43779</v>
      </c>
      <c r="F9141" t="str">
        <f t="shared" si="146"/>
        <v>(16,77,2,3,convert(datetime,'2019-11-10 00:00:00',20)),</v>
      </c>
    </row>
    <row r="9142" spans="1:6">
      <c r="A9142">
        <v>12</v>
      </c>
      <c r="B9142">
        <v>81</v>
      </c>
      <c r="C9142">
        <v>1</v>
      </c>
      <c r="D9142">
        <v>2</v>
      </c>
      <c r="E9142" s="2">
        <v>43773</v>
      </c>
      <c r="F9142" t="str">
        <f t="shared" si="146"/>
        <v>(12,81,1,2,convert(datetime,'2019-11-04 00:00:00',20)),</v>
      </c>
    </row>
    <row r="9143" spans="1:6">
      <c r="A9143">
        <v>15</v>
      </c>
      <c r="B9143">
        <v>44</v>
      </c>
      <c r="C9143">
        <v>3</v>
      </c>
      <c r="D9143">
        <v>2</v>
      </c>
      <c r="E9143" s="2">
        <v>43772</v>
      </c>
      <c r="F9143" t="str">
        <f t="shared" si="146"/>
        <v>(15,44,3,2,convert(datetime,'2019-11-03 00:00:00',20)),</v>
      </c>
    </row>
    <row r="9144" spans="1:6">
      <c r="A9144">
        <v>11</v>
      </c>
      <c r="B9144">
        <v>28</v>
      </c>
      <c r="C9144">
        <v>3</v>
      </c>
      <c r="D9144">
        <v>3</v>
      </c>
      <c r="E9144" s="2">
        <v>43786</v>
      </c>
      <c r="F9144" t="str">
        <f t="shared" si="146"/>
        <v>(11,28,3,3,convert(datetime,'2019-11-17 00:00:00',20)),</v>
      </c>
    </row>
    <row r="9145" spans="1:6">
      <c r="A9145">
        <v>11</v>
      </c>
      <c r="B9145">
        <v>101</v>
      </c>
      <c r="C9145">
        <v>3</v>
      </c>
      <c r="D9145">
        <v>4</v>
      </c>
      <c r="E9145" s="2">
        <v>43782</v>
      </c>
      <c r="F9145" t="str">
        <f t="shared" si="146"/>
        <v>(11,101,3,4,convert(datetime,'2019-11-13 00:00:00',20)),</v>
      </c>
    </row>
    <row r="9146" spans="1:6">
      <c r="A9146">
        <v>12</v>
      </c>
      <c r="B9146">
        <v>20</v>
      </c>
      <c r="C9146">
        <v>1</v>
      </c>
      <c r="D9146">
        <v>3</v>
      </c>
      <c r="E9146" s="2">
        <v>43779</v>
      </c>
      <c r="F9146" t="str">
        <f t="shared" si="146"/>
        <v>(12,20,1,3,convert(datetime,'2019-11-10 00:00:00',20)),</v>
      </c>
    </row>
    <row r="9147" spans="1:6">
      <c r="A9147">
        <v>11</v>
      </c>
      <c r="B9147">
        <v>63</v>
      </c>
      <c r="C9147">
        <v>2</v>
      </c>
      <c r="D9147">
        <v>2</v>
      </c>
      <c r="E9147" s="2">
        <v>43787</v>
      </c>
      <c r="F9147" t="str">
        <f t="shared" si="146"/>
        <v>(11,63,2,2,convert(datetime,'2019-11-18 00:00:00',20)),</v>
      </c>
    </row>
    <row r="9148" spans="1:6">
      <c r="A9148">
        <v>10</v>
      </c>
      <c r="B9148">
        <v>15</v>
      </c>
      <c r="C9148">
        <v>4</v>
      </c>
      <c r="D9148">
        <v>3</v>
      </c>
      <c r="E9148" s="2">
        <v>43789</v>
      </c>
      <c r="F9148" t="str">
        <f t="shared" si="146"/>
        <v>(10,15,4,3,convert(datetime,'2019-11-20 00:00:00',20)),</v>
      </c>
    </row>
    <row r="9149" spans="1:6">
      <c r="A9149">
        <v>14</v>
      </c>
      <c r="B9149">
        <v>58</v>
      </c>
      <c r="C9149">
        <v>2</v>
      </c>
      <c r="D9149">
        <v>1</v>
      </c>
      <c r="E9149" s="2">
        <v>43778</v>
      </c>
      <c r="F9149" t="str">
        <f t="shared" si="146"/>
        <v>(14,58,2,1,convert(datetime,'2019-11-09 00:00:00',20)),</v>
      </c>
    </row>
    <row r="9150" spans="1:6">
      <c r="A9150">
        <v>16</v>
      </c>
      <c r="B9150">
        <v>27</v>
      </c>
      <c r="C9150">
        <v>4</v>
      </c>
      <c r="D9150">
        <v>3</v>
      </c>
      <c r="E9150" s="2">
        <v>43783</v>
      </c>
      <c r="F9150" t="str">
        <f t="shared" si="146"/>
        <v>(16,27,4,3,convert(datetime,'2019-11-14 00:00:00',20)),</v>
      </c>
    </row>
    <row r="9151" spans="1:6">
      <c r="A9151">
        <v>12</v>
      </c>
      <c r="B9151">
        <v>25</v>
      </c>
      <c r="C9151">
        <v>3</v>
      </c>
      <c r="D9151">
        <v>5</v>
      </c>
      <c r="E9151" s="2">
        <v>43784</v>
      </c>
      <c r="F9151" t="str">
        <f t="shared" si="146"/>
        <v>(12,25,3,5,convert(datetime,'2019-11-15 00:00:00',20)),</v>
      </c>
    </row>
    <row r="9152" spans="1:6">
      <c r="A9152">
        <v>11</v>
      </c>
      <c r="B9152">
        <v>89</v>
      </c>
      <c r="C9152">
        <v>1</v>
      </c>
      <c r="D9152">
        <v>3</v>
      </c>
      <c r="E9152" s="2">
        <v>43778</v>
      </c>
      <c r="F9152" t="str">
        <f t="shared" si="146"/>
        <v>(11,89,1,3,convert(datetime,'2019-11-09 00:00:00',20)),</v>
      </c>
    </row>
    <row r="9153" spans="1:6">
      <c r="A9153">
        <v>13</v>
      </c>
      <c r="B9153">
        <v>105</v>
      </c>
      <c r="C9153">
        <v>2</v>
      </c>
      <c r="D9153">
        <v>1</v>
      </c>
      <c r="E9153" s="2">
        <v>43778</v>
      </c>
      <c r="F9153" t="str">
        <f t="shared" si="146"/>
        <v>(13,105,2,1,convert(datetime,'2019-11-09 00:00:00',20)),</v>
      </c>
    </row>
    <row r="9154" spans="1:6">
      <c r="A9154">
        <v>16</v>
      </c>
      <c r="B9154">
        <v>55</v>
      </c>
      <c r="C9154">
        <v>4</v>
      </c>
      <c r="D9154">
        <v>2</v>
      </c>
      <c r="E9154" s="2">
        <v>43779</v>
      </c>
      <c r="F9154" t="str">
        <f t="shared" si="146"/>
        <v>(16,55,4,2,convert(datetime,'2019-11-10 00:00:00',20)),</v>
      </c>
    </row>
    <row r="9155" spans="1:6">
      <c r="A9155">
        <v>16</v>
      </c>
      <c r="B9155">
        <v>47</v>
      </c>
      <c r="C9155">
        <v>1</v>
      </c>
      <c r="D9155">
        <v>5</v>
      </c>
      <c r="E9155" s="2">
        <v>43774</v>
      </c>
      <c r="F9155" t="str">
        <f t="shared" si="146"/>
        <v>(16,47,1,5,convert(datetime,'2019-11-05 00:00:00',20)),</v>
      </c>
    </row>
    <row r="9156" spans="1:6">
      <c r="A9156">
        <v>11</v>
      </c>
      <c r="B9156">
        <v>74</v>
      </c>
      <c r="C9156">
        <v>2</v>
      </c>
      <c r="D9156">
        <v>2</v>
      </c>
      <c r="E9156" s="2">
        <v>43784</v>
      </c>
      <c r="F9156" t="str">
        <f t="shared" si="146"/>
        <v>(11,74,2,2,convert(datetime,'2019-11-15 00:00:00',20)),</v>
      </c>
    </row>
    <row r="9157" spans="1:6">
      <c r="A9157">
        <v>16</v>
      </c>
      <c r="B9157">
        <v>21</v>
      </c>
      <c r="C9157">
        <v>4</v>
      </c>
      <c r="D9157">
        <v>1</v>
      </c>
      <c r="E9157" s="2">
        <v>43774</v>
      </c>
      <c r="F9157" t="str">
        <f t="shared" si="146"/>
        <v>(16,21,4,1,convert(datetime,'2019-11-05 00:00:00',20)),</v>
      </c>
    </row>
    <row r="9158" spans="1:6">
      <c r="A9158">
        <v>1</v>
      </c>
      <c r="B9158">
        <v>60</v>
      </c>
      <c r="C9158">
        <v>4</v>
      </c>
      <c r="D9158">
        <v>4</v>
      </c>
      <c r="E9158" s="2">
        <v>43786</v>
      </c>
      <c r="F9158" t="str">
        <f t="shared" si="146"/>
        <v>(1,60,4,4,convert(datetime,'2019-11-17 00:00:00',20)),</v>
      </c>
    </row>
    <row r="9159" spans="1:6">
      <c r="A9159">
        <v>13</v>
      </c>
      <c r="B9159">
        <v>49</v>
      </c>
      <c r="C9159">
        <v>3</v>
      </c>
      <c r="D9159">
        <v>1</v>
      </c>
      <c r="E9159" s="2">
        <v>43770</v>
      </c>
      <c r="F9159" t="str">
        <f t="shared" si="146"/>
        <v>(13,49,3,1,convert(datetime,'2019-11-01 00:00:00',20)),</v>
      </c>
    </row>
    <row r="9160" spans="1:6">
      <c r="A9160">
        <v>13</v>
      </c>
      <c r="B9160">
        <v>105</v>
      </c>
      <c r="C9160">
        <v>1</v>
      </c>
      <c r="D9160">
        <v>2</v>
      </c>
      <c r="E9160" s="2">
        <v>43775</v>
      </c>
      <c r="F9160" t="str">
        <f t="shared" si="146"/>
        <v>(13,105,1,2,convert(datetime,'2019-11-06 00:00:00',20)),</v>
      </c>
    </row>
    <row r="9161" spans="1:6">
      <c r="A9161">
        <v>13</v>
      </c>
      <c r="B9161">
        <v>10</v>
      </c>
      <c r="C9161">
        <v>3</v>
      </c>
      <c r="D9161">
        <v>5</v>
      </c>
      <c r="E9161" s="2">
        <v>43776</v>
      </c>
      <c r="F9161" t="str">
        <f t="shared" si="146"/>
        <v>(13,10,3,5,convert(datetime,'2019-11-07 00:00:00',20)),</v>
      </c>
    </row>
    <row r="9162" spans="1:6">
      <c r="A9162">
        <v>11</v>
      </c>
      <c r="B9162">
        <v>20</v>
      </c>
      <c r="C9162">
        <v>3</v>
      </c>
      <c r="D9162">
        <v>4</v>
      </c>
      <c r="E9162" s="2">
        <v>43778</v>
      </c>
      <c r="F9162" t="str">
        <f t="shared" si="146"/>
        <v>(11,20,3,4,convert(datetime,'2019-11-09 00:00:00',20)),</v>
      </c>
    </row>
    <row r="9163" spans="1:6">
      <c r="A9163">
        <v>12</v>
      </c>
      <c r="B9163">
        <v>55</v>
      </c>
      <c r="C9163">
        <v>4</v>
      </c>
      <c r="D9163">
        <v>4</v>
      </c>
      <c r="E9163" s="2">
        <v>43784</v>
      </c>
      <c r="F9163" t="str">
        <f t="shared" si="146"/>
        <v>(12,55,4,4,convert(datetime,'2019-11-15 00:00:00',20)),</v>
      </c>
    </row>
    <row r="9164" spans="1:6">
      <c r="A9164">
        <v>12</v>
      </c>
      <c r="B9164">
        <v>49</v>
      </c>
      <c r="C9164">
        <v>2</v>
      </c>
      <c r="D9164">
        <v>5</v>
      </c>
      <c r="E9164" s="2">
        <v>43771</v>
      </c>
      <c r="F9164" t="str">
        <f t="shared" si="146"/>
        <v>(12,49,2,5,convert(datetime,'2019-11-02 00:00:00',20)),</v>
      </c>
    </row>
    <row r="9165" spans="1:6">
      <c r="A9165">
        <v>16</v>
      </c>
      <c r="B9165">
        <v>61</v>
      </c>
      <c r="C9165">
        <v>3</v>
      </c>
      <c r="D9165">
        <v>3</v>
      </c>
      <c r="E9165" s="2">
        <v>43784</v>
      </c>
      <c r="F9165" t="str">
        <f t="shared" si="146"/>
        <v>(16,61,3,3,convert(datetime,'2019-11-15 00:00:00',20)),</v>
      </c>
    </row>
    <row r="9166" spans="1:6">
      <c r="A9166">
        <v>13</v>
      </c>
      <c r="B9166">
        <v>91</v>
      </c>
      <c r="C9166">
        <v>4</v>
      </c>
      <c r="D9166">
        <v>2</v>
      </c>
      <c r="E9166" s="2">
        <v>43777</v>
      </c>
      <c r="F9166" t="str">
        <f t="shared" si="146"/>
        <v>(13,91,4,2,convert(datetime,'2019-11-08 00:00:00',20)),</v>
      </c>
    </row>
    <row r="9167" spans="1:6">
      <c r="A9167">
        <v>10</v>
      </c>
      <c r="B9167">
        <v>35</v>
      </c>
      <c r="C9167">
        <v>1</v>
      </c>
      <c r="D9167">
        <v>2</v>
      </c>
      <c r="E9167" s="2">
        <v>43771</v>
      </c>
      <c r="F9167" t="str">
        <f t="shared" si="146"/>
        <v>(10,35,1,2,convert(datetime,'2019-11-02 00:00:00',20)),</v>
      </c>
    </row>
    <row r="9168" spans="1:6">
      <c r="A9168">
        <v>14</v>
      </c>
      <c r="B9168">
        <v>30</v>
      </c>
      <c r="C9168">
        <v>1</v>
      </c>
      <c r="D9168">
        <v>3</v>
      </c>
      <c r="E9168" s="2">
        <v>43778</v>
      </c>
      <c r="F9168" t="str">
        <f t="shared" si="146"/>
        <v>(14,30,1,3,convert(datetime,'2019-11-09 00:00:00',20)),</v>
      </c>
    </row>
    <row r="9169" spans="1:6">
      <c r="A9169">
        <v>16</v>
      </c>
      <c r="B9169">
        <v>30</v>
      </c>
      <c r="C9169">
        <v>1</v>
      </c>
      <c r="D9169">
        <v>1</v>
      </c>
      <c r="E9169" s="2">
        <v>43783</v>
      </c>
      <c r="F9169" t="str">
        <f t="shared" si="146"/>
        <v>(16,30,1,1,convert(datetime,'2019-11-14 00:00:00',20)),</v>
      </c>
    </row>
    <row r="9170" spans="1:6">
      <c r="A9170">
        <v>15</v>
      </c>
      <c r="B9170">
        <v>15</v>
      </c>
      <c r="C9170">
        <v>2</v>
      </c>
      <c r="D9170">
        <v>1</v>
      </c>
      <c r="E9170" s="2">
        <v>43778</v>
      </c>
      <c r="F9170" t="str">
        <f t="shared" si="146"/>
        <v>(15,15,2,1,convert(datetime,'2019-11-09 00:00:00',20)),</v>
      </c>
    </row>
    <row r="9171" spans="1:6">
      <c r="A9171">
        <v>10</v>
      </c>
      <c r="B9171">
        <v>71</v>
      </c>
      <c r="C9171">
        <v>1</v>
      </c>
      <c r="D9171">
        <v>3</v>
      </c>
      <c r="E9171" s="2">
        <v>43775</v>
      </c>
      <c r="F9171" t="str">
        <f t="shared" si="146"/>
        <v>(10,71,1,3,convert(datetime,'2019-11-06 00:00:00',20)),</v>
      </c>
    </row>
    <row r="9172" spans="1:6">
      <c r="A9172">
        <v>15</v>
      </c>
      <c r="B9172">
        <v>62</v>
      </c>
      <c r="C9172">
        <v>1</v>
      </c>
      <c r="D9172">
        <v>5</v>
      </c>
      <c r="E9172" s="2">
        <v>43785</v>
      </c>
      <c r="F9172" t="str">
        <f t="shared" si="146"/>
        <v>(15,62,1,5,convert(datetime,'2019-11-16 00:00:00',20)),</v>
      </c>
    </row>
    <row r="9173" spans="1:6">
      <c r="A9173">
        <v>14</v>
      </c>
      <c r="B9173">
        <v>58</v>
      </c>
      <c r="C9173">
        <v>3</v>
      </c>
      <c r="D9173">
        <v>3</v>
      </c>
      <c r="E9173" s="2">
        <v>43785</v>
      </c>
      <c r="F9173" t="str">
        <f t="shared" si="146"/>
        <v>(14,58,3,3,convert(datetime,'2019-11-16 00:00:00',20)),</v>
      </c>
    </row>
    <row r="9174" spans="1:6">
      <c r="A9174">
        <v>16</v>
      </c>
      <c r="B9174">
        <v>53</v>
      </c>
      <c r="C9174">
        <v>2</v>
      </c>
      <c r="D9174">
        <v>2</v>
      </c>
      <c r="E9174" s="2">
        <v>43777</v>
      </c>
      <c r="F9174" t="str">
        <f t="shared" si="146"/>
        <v>(16,53,2,2,convert(datetime,'2019-11-08 00:00:00',20)),</v>
      </c>
    </row>
    <row r="9175" spans="1:6">
      <c r="A9175">
        <v>11</v>
      </c>
      <c r="B9175">
        <v>14</v>
      </c>
      <c r="C9175">
        <v>4</v>
      </c>
      <c r="D9175">
        <v>3</v>
      </c>
      <c r="E9175" s="2">
        <v>43784</v>
      </c>
      <c r="F9175" t="str">
        <f t="shared" si="146"/>
        <v>(11,14,4,3,convert(datetime,'2019-11-15 00:00:00',20)),</v>
      </c>
    </row>
    <row r="9176" spans="1:6">
      <c r="A9176">
        <v>14</v>
      </c>
      <c r="B9176">
        <v>98</v>
      </c>
      <c r="C9176">
        <v>1</v>
      </c>
      <c r="D9176">
        <v>2</v>
      </c>
      <c r="E9176" s="2">
        <v>43780</v>
      </c>
      <c r="F9176" t="str">
        <f t="shared" si="146"/>
        <v>(14,98,1,2,convert(datetime,'2019-11-11 00:00:00',20)),</v>
      </c>
    </row>
    <row r="9177" spans="1:6">
      <c r="A9177">
        <v>11</v>
      </c>
      <c r="B9177">
        <v>107</v>
      </c>
      <c r="C9177">
        <v>1</v>
      </c>
      <c r="D9177">
        <v>1</v>
      </c>
      <c r="E9177" s="2">
        <v>43789</v>
      </c>
      <c r="F9177" t="str">
        <f t="shared" si="146"/>
        <v>(11,107,1,1,convert(datetime,'2019-11-20 00:00:00',20)),</v>
      </c>
    </row>
    <row r="9178" spans="1:6">
      <c r="A9178">
        <v>13</v>
      </c>
      <c r="B9178">
        <v>13</v>
      </c>
      <c r="C9178">
        <v>1</v>
      </c>
      <c r="D9178">
        <v>5</v>
      </c>
      <c r="E9178" s="2">
        <v>43778</v>
      </c>
      <c r="F9178" t="str">
        <f t="shared" si="146"/>
        <v>(13,13,1,5,convert(datetime,'2019-11-09 00:00:00',20)),</v>
      </c>
    </row>
    <row r="9179" spans="1:6">
      <c r="A9179">
        <v>16</v>
      </c>
      <c r="B9179">
        <v>27</v>
      </c>
      <c r="C9179">
        <v>2</v>
      </c>
      <c r="D9179">
        <v>3</v>
      </c>
      <c r="E9179" s="2">
        <v>43780</v>
      </c>
      <c r="F9179" t="str">
        <f t="shared" si="146"/>
        <v>(16,27,2,3,convert(datetime,'2019-11-11 00:00:00',20)),</v>
      </c>
    </row>
    <row r="9180" spans="1:6">
      <c r="A9180">
        <v>14</v>
      </c>
      <c r="B9180">
        <v>46</v>
      </c>
      <c r="C9180">
        <v>2</v>
      </c>
      <c r="D9180">
        <v>3</v>
      </c>
      <c r="E9180" s="2">
        <v>43770</v>
      </c>
      <c r="F9180" t="str">
        <f t="shared" si="146"/>
        <v>(14,46,2,3,convert(datetime,'2019-11-01 00:00:00',20)),</v>
      </c>
    </row>
    <row r="9181" spans="1:6">
      <c r="A9181">
        <v>13</v>
      </c>
      <c r="B9181">
        <v>105</v>
      </c>
      <c r="C9181">
        <v>4</v>
      </c>
      <c r="D9181">
        <v>4</v>
      </c>
      <c r="E9181" s="2">
        <v>43785</v>
      </c>
      <c r="F9181" t="str">
        <f t="shared" si="146"/>
        <v>(13,105,4,4,convert(datetime,'2019-11-16 00:00:00',20)),</v>
      </c>
    </row>
    <row r="9182" spans="1:6">
      <c r="A9182">
        <v>12</v>
      </c>
      <c r="B9182">
        <v>57</v>
      </c>
      <c r="C9182">
        <v>4</v>
      </c>
      <c r="D9182">
        <v>3</v>
      </c>
      <c r="E9182" s="2">
        <v>43783</v>
      </c>
      <c r="F9182" t="str">
        <f t="shared" si="146"/>
        <v>(12,57,4,3,convert(datetime,'2019-11-14 00:00:00',20)),</v>
      </c>
    </row>
    <row r="9183" spans="1:6">
      <c r="A9183">
        <v>10</v>
      </c>
      <c r="B9183">
        <v>100</v>
      </c>
      <c r="C9183">
        <v>2</v>
      </c>
      <c r="D9183">
        <v>1</v>
      </c>
      <c r="E9183" s="2">
        <v>43774</v>
      </c>
      <c r="F9183" t="str">
        <f t="shared" si="146"/>
        <v>(10,100,2,1,convert(datetime,'2019-11-05 00:00:00',20)),</v>
      </c>
    </row>
    <row r="9184" spans="1:6">
      <c r="A9184">
        <v>15</v>
      </c>
      <c r="B9184">
        <v>91</v>
      </c>
      <c r="C9184">
        <v>4</v>
      </c>
      <c r="D9184">
        <v>1</v>
      </c>
      <c r="E9184" s="2">
        <v>43776</v>
      </c>
      <c r="F9184" t="str">
        <f t="shared" si="146"/>
        <v>(15,91,4,1,convert(datetime,'2019-11-07 00:00:00',20)),</v>
      </c>
    </row>
    <row r="9185" spans="1:6">
      <c r="A9185">
        <v>14</v>
      </c>
      <c r="B9185">
        <v>65</v>
      </c>
      <c r="C9185">
        <v>4</v>
      </c>
      <c r="D9185">
        <v>2</v>
      </c>
      <c r="E9185" s="2">
        <v>43773</v>
      </c>
      <c r="F9185" t="str">
        <f t="shared" si="146"/>
        <v>(14,65,4,2,convert(datetime,'2019-11-04 00:00:00',20)),</v>
      </c>
    </row>
    <row r="9186" spans="1:6">
      <c r="A9186">
        <v>14</v>
      </c>
      <c r="B9186">
        <v>40</v>
      </c>
      <c r="C9186">
        <v>2</v>
      </c>
      <c r="D9186">
        <v>3</v>
      </c>
      <c r="E9186" s="2">
        <v>43773</v>
      </c>
      <c r="F9186" t="str">
        <f t="shared" si="146"/>
        <v>(14,40,2,3,convert(datetime,'2019-11-04 00:00:00',20)),</v>
      </c>
    </row>
    <row r="9187" spans="1:6">
      <c r="A9187">
        <v>13</v>
      </c>
      <c r="B9187">
        <v>50</v>
      </c>
      <c r="C9187">
        <v>3</v>
      </c>
      <c r="D9187">
        <v>3</v>
      </c>
      <c r="E9187" s="2">
        <v>43770</v>
      </c>
      <c r="F9187" t="str">
        <f t="shared" si="146"/>
        <v>(13,50,3,3,convert(datetime,'2019-11-01 00:00:00',20)),</v>
      </c>
    </row>
    <row r="9188" spans="1:6">
      <c r="A9188">
        <v>10</v>
      </c>
      <c r="B9188">
        <v>67</v>
      </c>
      <c r="C9188">
        <v>4</v>
      </c>
      <c r="D9188">
        <v>2</v>
      </c>
      <c r="E9188" s="2">
        <v>43779</v>
      </c>
      <c r="F9188" t="str">
        <f t="shared" si="146"/>
        <v>(10,67,4,2,convert(datetime,'2019-11-10 00:00:00',20)),</v>
      </c>
    </row>
    <row r="9189" spans="1:6">
      <c r="A9189">
        <v>13</v>
      </c>
      <c r="B9189">
        <v>99</v>
      </c>
      <c r="C9189">
        <v>4</v>
      </c>
      <c r="D9189">
        <v>5</v>
      </c>
      <c r="E9189" s="2">
        <v>43788</v>
      </c>
      <c r="F9189" t="str">
        <f t="shared" si="146"/>
        <v>(13,99,4,5,convert(datetime,'2019-11-19 00:00:00',20)),</v>
      </c>
    </row>
    <row r="9190" spans="1:6">
      <c r="A9190">
        <v>15</v>
      </c>
      <c r="B9190">
        <v>106</v>
      </c>
      <c r="C9190">
        <v>1</v>
      </c>
      <c r="D9190">
        <v>1</v>
      </c>
      <c r="E9190" s="2">
        <v>43789</v>
      </c>
      <c r="F9190" t="str">
        <f t="shared" si="146"/>
        <v>(15,106,1,1,convert(datetime,'2019-11-20 00:00:00',20)),</v>
      </c>
    </row>
    <row r="9191" spans="1:6">
      <c r="A9191">
        <v>11</v>
      </c>
      <c r="B9191">
        <v>24</v>
      </c>
      <c r="C9191">
        <v>4</v>
      </c>
      <c r="D9191">
        <v>2</v>
      </c>
      <c r="E9191" s="2">
        <v>43772</v>
      </c>
      <c r="F9191" t="str">
        <f t="shared" si="146"/>
        <v>(11,24,4,2,convert(datetime,'2019-11-03 00:00:00',20)),</v>
      </c>
    </row>
    <row r="9192" spans="1:6">
      <c r="A9192">
        <v>15</v>
      </c>
      <c r="B9192">
        <v>101</v>
      </c>
      <c r="C9192">
        <v>2</v>
      </c>
      <c r="D9192">
        <v>3</v>
      </c>
      <c r="E9192" s="2">
        <v>43782</v>
      </c>
      <c r="F9192" t="str">
        <f t="shared" si="146"/>
        <v>(15,101,2,3,convert(datetime,'2019-11-13 00:00:00',20)),</v>
      </c>
    </row>
    <row r="9193" spans="1:6">
      <c r="A9193">
        <v>12</v>
      </c>
      <c r="B9193">
        <v>94</v>
      </c>
      <c r="C9193">
        <v>2</v>
      </c>
      <c r="D9193">
        <v>4</v>
      </c>
      <c r="E9193" s="2">
        <v>43775</v>
      </c>
      <c r="F9193" t="str">
        <f t="shared" si="146"/>
        <v>(12,94,2,4,convert(datetime,'2019-11-06 00:00:00',20)),</v>
      </c>
    </row>
    <row r="9194" spans="1:6">
      <c r="A9194">
        <v>13</v>
      </c>
      <c r="B9194">
        <v>26</v>
      </c>
      <c r="C9194">
        <v>2</v>
      </c>
      <c r="D9194">
        <v>3</v>
      </c>
      <c r="E9194" s="2">
        <v>43780</v>
      </c>
      <c r="F9194" t="str">
        <f t="shared" si="146"/>
        <v>(13,26,2,3,convert(datetime,'2019-11-11 00:00:00',20)),</v>
      </c>
    </row>
    <row r="9195" spans="1:6">
      <c r="A9195">
        <v>12</v>
      </c>
      <c r="B9195">
        <v>30</v>
      </c>
      <c r="C9195">
        <v>2</v>
      </c>
      <c r="D9195">
        <v>3</v>
      </c>
      <c r="E9195" s="2">
        <v>43774</v>
      </c>
      <c r="F9195" t="str">
        <f t="shared" si="146"/>
        <v>(12,30,2,3,convert(datetime,'2019-11-05 00:00:00',20)),</v>
      </c>
    </row>
    <row r="9196" spans="1:6">
      <c r="A9196">
        <v>13</v>
      </c>
      <c r="B9196">
        <v>37</v>
      </c>
      <c r="C9196">
        <v>3</v>
      </c>
      <c r="D9196">
        <v>5</v>
      </c>
      <c r="E9196" s="2">
        <v>43781</v>
      </c>
      <c r="F9196" t="str">
        <f t="shared" si="146"/>
        <v>(13,37,3,5,convert(datetime,'2019-11-12 00:00:00',20)),</v>
      </c>
    </row>
    <row r="9197" spans="1:6">
      <c r="A9197">
        <v>10</v>
      </c>
      <c r="B9197">
        <v>84</v>
      </c>
      <c r="C9197">
        <v>4</v>
      </c>
      <c r="D9197">
        <v>2</v>
      </c>
      <c r="E9197" s="2">
        <v>43775</v>
      </c>
      <c r="F9197" t="str">
        <f t="shared" si="146"/>
        <v>(10,84,4,2,convert(datetime,'2019-11-06 00:00:00',20)),</v>
      </c>
    </row>
    <row r="9198" spans="1:6">
      <c r="A9198">
        <v>12</v>
      </c>
      <c r="B9198">
        <v>52</v>
      </c>
      <c r="C9198">
        <v>3</v>
      </c>
      <c r="D9198">
        <v>5</v>
      </c>
      <c r="E9198" s="2">
        <v>43771</v>
      </c>
      <c r="F9198" t="str">
        <f t="shared" si="146"/>
        <v>(12,52,3,5,convert(datetime,'2019-11-02 00:00:00',20)),</v>
      </c>
    </row>
    <row r="9199" spans="1:6">
      <c r="A9199">
        <v>11</v>
      </c>
      <c r="B9199">
        <v>81</v>
      </c>
      <c r="C9199">
        <v>1</v>
      </c>
      <c r="D9199">
        <v>4</v>
      </c>
      <c r="E9199" s="2">
        <v>43781</v>
      </c>
      <c r="F9199" t="str">
        <f t="shared" si="146"/>
        <v>(11,81,1,4,convert(datetime,'2019-11-12 00:00:00',20)),</v>
      </c>
    </row>
    <row r="9200" spans="1:6">
      <c r="A9200">
        <v>12</v>
      </c>
      <c r="B9200">
        <v>23</v>
      </c>
      <c r="C9200">
        <v>3</v>
      </c>
      <c r="D9200">
        <v>3</v>
      </c>
      <c r="E9200" s="2">
        <v>43783</v>
      </c>
      <c r="F9200" t="str">
        <f t="shared" si="146"/>
        <v>(12,23,3,3,convert(datetime,'2019-11-14 00:00:00',20)),</v>
      </c>
    </row>
    <row r="9201" spans="1:6">
      <c r="A9201">
        <v>14</v>
      </c>
      <c r="B9201">
        <v>54</v>
      </c>
      <c r="C9201">
        <v>2</v>
      </c>
      <c r="D9201">
        <v>2</v>
      </c>
      <c r="E9201" s="2">
        <v>43780</v>
      </c>
      <c r="F9201" t="str">
        <f t="shared" si="146"/>
        <v>(14,54,2,2,convert(datetime,'2019-11-11 00:00:00',20)),</v>
      </c>
    </row>
    <row r="9202" spans="1:6">
      <c r="A9202">
        <v>15</v>
      </c>
      <c r="B9202">
        <v>59</v>
      </c>
      <c r="C9202">
        <v>1</v>
      </c>
      <c r="D9202">
        <v>4</v>
      </c>
      <c r="E9202" s="2">
        <v>43777</v>
      </c>
      <c r="F9202" t="str">
        <f t="shared" si="146"/>
        <v>(15,59,1,4,convert(datetime,'2019-11-08 00:00:00',20)),</v>
      </c>
    </row>
    <row r="9203" spans="1:6">
      <c r="A9203">
        <v>16</v>
      </c>
      <c r="B9203">
        <v>12</v>
      </c>
      <c r="C9203">
        <v>2</v>
      </c>
      <c r="D9203">
        <v>3</v>
      </c>
      <c r="E9203" s="2">
        <v>43781</v>
      </c>
      <c r="F9203" t="str">
        <f t="shared" si="146"/>
        <v>(16,12,2,3,convert(datetime,'2019-11-12 00:00:00',20)),</v>
      </c>
    </row>
    <row r="9204" spans="1:6">
      <c r="A9204">
        <v>15</v>
      </c>
      <c r="B9204">
        <v>37</v>
      </c>
      <c r="C9204">
        <v>2</v>
      </c>
      <c r="D9204">
        <v>2</v>
      </c>
      <c r="E9204" s="2">
        <v>43784</v>
      </c>
      <c r="F9204" t="str">
        <f t="shared" ref="F9204:F9267" si="147">"("&amp;A9204&amp;","&amp;B9204&amp;","&amp;C9204&amp;","&amp;D9204&amp;",convert(datetime,'"&amp;TEXT(E9204,"yyyyy-mm-dd hh:mm:ss")&amp;"',20)),"</f>
        <v>(15,37,2,2,convert(datetime,'2019-11-15 00:00:00',20)),</v>
      </c>
    </row>
    <row r="9205" spans="1:6">
      <c r="A9205">
        <v>12</v>
      </c>
      <c r="B9205">
        <v>62</v>
      </c>
      <c r="C9205">
        <v>4</v>
      </c>
      <c r="D9205">
        <v>4</v>
      </c>
      <c r="E9205" s="2">
        <v>43770</v>
      </c>
      <c r="F9205" t="str">
        <f t="shared" si="147"/>
        <v>(12,62,4,4,convert(datetime,'2019-11-01 00:00:00',20)),</v>
      </c>
    </row>
    <row r="9206" spans="1:6">
      <c r="A9206">
        <v>1</v>
      </c>
      <c r="B9206">
        <v>75</v>
      </c>
      <c r="C9206">
        <v>4</v>
      </c>
      <c r="D9206">
        <v>2</v>
      </c>
      <c r="E9206" s="2">
        <v>43773</v>
      </c>
      <c r="F9206" t="str">
        <f t="shared" si="147"/>
        <v>(1,75,4,2,convert(datetime,'2019-11-04 00:00:00',20)),</v>
      </c>
    </row>
    <row r="9207" spans="1:6">
      <c r="A9207">
        <v>13</v>
      </c>
      <c r="B9207">
        <v>46</v>
      </c>
      <c r="C9207">
        <v>3</v>
      </c>
      <c r="D9207">
        <v>3</v>
      </c>
      <c r="E9207" s="2">
        <v>43777</v>
      </c>
      <c r="F9207" t="str">
        <f t="shared" si="147"/>
        <v>(13,46,3,3,convert(datetime,'2019-11-08 00:00:00',20)),</v>
      </c>
    </row>
    <row r="9208" spans="1:6">
      <c r="A9208">
        <v>14</v>
      </c>
      <c r="B9208">
        <v>32</v>
      </c>
      <c r="C9208">
        <v>4</v>
      </c>
      <c r="D9208">
        <v>1</v>
      </c>
      <c r="E9208" s="2">
        <v>43786</v>
      </c>
      <c r="F9208" t="str">
        <f t="shared" si="147"/>
        <v>(14,32,4,1,convert(datetime,'2019-11-17 00:00:00',20)),</v>
      </c>
    </row>
    <row r="9209" spans="1:6">
      <c r="A9209">
        <v>12</v>
      </c>
      <c r="B9209">
        <v>60</v>
      </c>
      <c r="C9209">
        <v>2</v>
      </c>
      <c r="D9209">
        <v>5</v>
      </c>
      <c r="E9209" s="2">
        <v>43780</v>
      </c>
      <c r="F9209" t="str">
        <f t="shared" si="147"/>
        <v>(12,60,2,5,convert(datetime,'2019-11-11 00:00:00',20)),</v>
      </c>
    </row>
    <row r="9210" spans="1:6">
      <c r="A9210">
        <v>14</v>
      </c>
      <c r="B9210">
        <v>29</v>
      </c>
      <c r="C9210">
        <v>3</v>
      </c>
      <c r="D9210">
        <v>3</v>
      </c>
      <c r="E9210" s="2">
        <v>43789</v>
      </c>
      <c r="F9210" t="str">
        <f t="shared" si="147"/>
        <v>(14,29,3,3,convert(datetime,'2019-11-20 00:00:00',20)),</v>
      </c>
    </row>
    <row r="9211" spans="1:6">
      <c r="A9211">
        <v>14</v>
      </c>
      <c r="B9211">
        <v>79</v>
      </c>
      <c r="C9211">
        <v>3</v>
      </c>
      <c r="D9211">
        <v>4</v>
      </c>
      <c r="E9211" s="2">
        <v>43779</v>
      </c>
      <c r="F9211" t="str">
        <f t="shared" si="147"/>
        <v>(14,79,3,4,convert(datetime,'2019-11-10 00:00:00',20)),</v>
      </c>
    </row>
    <row r="9212" spans="1:6">
      <c r="A9212">
        <v>16</v>
      </c>
      <c r="B9212">
        <v>58</v>
      </c>
      <c r="C9212">
        <v>1</v>
      </c>
      <c r="D9212">
        <v>1</v>
      </c>
      <c r="E9212" s="2">
        <v>43772</v>
      </c>
      <c r="F9212" t="str">
        <f t="shared" si="147"/>
        <v>(16,58,1,1,convert(datetime,'2019-11-03 00:00:00',20)),</v>
      </c>
    </row>
    <row r="9213" spans="1:6">
      <c r="A9213">
        <v>16</v>
      </c>
      <c r="B9213">
        <v>82</v>
      </c>
      <c r="C9213">
        <v>1</v>
      </c>
      <c r="D9213">
        <v>5</v>
      </c>
      <c r="E9213" s="2">
        <v>43778</v>
      </c>
      <c r="F9213" t="str">
        <f t="shared" si="147"/>
        <v>(16,82,1,5,convert(datetime,'2019-11-09 00:00:00',20)),</v>
      </c>
    </row>
    <row r="9214" spans="1:6">
      <c r="A9214">
        <v>16</v>
      </c>
      <c r="B9214">
        <v>82</v>
      </c>
      <c r="C9214">
        <v>1</v>
      </c>
      <c r="D9214">
        <v>5</v>
      </c>
      <c r="E9214" s="2">
        <v>43784</v>
      </c>
      <c r="F9214" t="str">
        <f t="shared" si="147"/>
        <v>(16,82,1,5,convert(datetime,'2019-11-15 00:00:00',20)),</v>
      </c>
    </row>
    <row r="9215" spans="1:6">
      <c r="A9215">
        <v>11</v>
      </c>
      <c r="B9215">
        <v>59</v>
      </c>
      <c r="C9215">
        <v>4</v>
      </c>
      <c r="D9215">
        <v>4</v>
      </c>
      <c r="E9215" s="2">
        <v>43776</v>
      </c>
      <c r="F9215" t="str">
        <f t="shared" si="147"/>
        <v>(11,59,4,4,convert(datetime,'2019-11-07 00:00:00',20)),</v>
      </c>
    </row>
    <row r="9216" spans="1:6">
      <c r="A9216">
        <v>16</v>
      </c>
      <c r="B9216">
        <v>81</v>
      </c>
      <c r="C9216">
        <v>1</v>
      </c>
      <c r="D9216">
        <v>4</v>
      </c>
      <c r="E9216" s="2">
        <v>43781</v>
      </c>
      <c r="F9216" t="str">
        <f t="shared" si="147"/>
        <v>(16,81,1,4,convert(datetime,'2019-11-12 00:00:00',20)),</v>
      </c>
    </row>
    <row r="9217" spans="1:6">
      <c r="A9217">
        <v>16</v>
      </c>
      <c r="B9217">
        <v>54</v>
      </c>
      <c r="C9217">
        <v>1</v>
      </c>
      <c r="D9217">
        <v>5</v>
      </c>
      <c r="E9217" s="2">
        <v>43780</v>
      </c>
      <c r="F9217" t="str">
        <f t="shared" si="147"/>
        <v>(16,54,1,5,convert(datetime,'2019-11-11 00:00:00',20)),</v>
      </c>
    </row>
    <row r="9218" spans="1:6">
      <c r="A9218">
        <v>16</v>
      </c>
      <c r="B9218">
        <v>33</v>
      </c>
      <c r="C9218">
        <v>4</v>
      </c>
      <c r="D9218">
        <v>1</v>
      </c>
      <c r="E9218" s="2">
        <v>43788</v>
      </c>
      <c r="F9218" t="str">
        <f t="shared" si="147"/>
        <v>(16,33,4,1,convert(datetime,'2019-11-19 00:00:00',20)),</v>
      </c>
    </row>
    <row r="9219" spans="1:6">
      <c r="A9219">
        <v>14</v>
      </c>
      <c r="B9219">
        <v>56</v>
      </c>
      <c r="C9219">
        <v>2</v>
      </c>
      <c r="D9219">
        <v>1</v>
      </c>
      <c r="E9219" s="2">
        <v>43771</v>
      </c>
      <c r="F9219" t="str">
        <f t="shared" si="147"/>
        <v>(14,56,2,1,convert(datetime,'2019-11-02 00:00:00',20)),</v>
      </c>
    </row>
    <row r="9220" spans="1:6">
      <c r="A9220">
        <v>14</v>
      </c>
      <c r="B9220">
        <v>74</v>
      </c>
      <c r="C9220">
        <v>4</v>
      </c>
      <c r="D9220">
        <v>4</v>
      </c>
      <c r="E9220" s="2">
        <v>43775</v>
      </c>
      <c r="F9220" t="str">
        <f t="shared" si="147"/>
        <v>(14,74,4,4,convert(datetime,'2019-11-06 00:00:00',20)),</v>
      </c>
    </row>
    <row r="9221" spans="1:6">
      <c r="A9221">
        <v>11</v>
      </c>
      <c r="B9221">
        <v>85</v>
      </c>
      <c r="C9221">
        <v>1</v>
      </c>
      <c r="D9221">
        <v>3</v>
      </c>
      <c r="E9221" s="2">
        <v>43782</v>
      </c>
      <c r="F9221" t="str">
        <f t="shared" si="147"/>
        <v>(11,85,1,3,convert(datetime,'2019-11-13 00:00:00',20)),</v>
      </c>
    </row>
    <row r="9222" spans="1:6">
      <c r="A9222">
        <v>14</v>
      </c>
      <c r="B9222">
        <v>61</v>
      </c>
      <c r="C9222">
        <v>1</v>
      </c>
      <c r="D9222">
        <v>4</v>
      </c>
      <c r="E9222" s="2">
        <v>43777</v>
      </c>
      <c r="F9222" t="str">
        <f t="shared" si="147"/>
        <v>(14,61,1,4,convert(datetime,'2019-11-08 00:00:00',20)),</v>
      </c>
    </row>
    <row r="9223" spans="1:6">
      <c r="A9223">
        <v>16</v>
      </c>
      <c r="B9223">
        <v>28</v>
      </c>
      <c r="C9223">
        <v>1</v>
      </c>
      <c r="D9223">
        <v>1</v>
      </c>
      <c r="E9223" s="2">
        <v>43772</v>
      </c>
      <c r="F9223" t="str">
        <f t="shared" si="147"/>
        <v>(16,28,1,1,convert(datetime,'2019-11-03 00:00:00',20)),</v>
      </c>
    </row>
    <row r="9224" spans="1:6">
      <c r="A9224">
        <v>16</v>
      </c>
      <c r="B9224">
        <v>79</v>
      </c>
      <c r="C9224">
        <v>3</v>
      </c>
      <c r="D9224">
        <v>4</v>
      </c>
      <c r="E9224" s="2">
        <v>43778</v>
      </c>
      <c r="F9224" t="str">
        <f t="shared" si="147"/>
        <v>(16,79,3,4,convert(datetime,'2019-11-09 00:00:00',20)),</v>
      </c>
    </row>
    <row r="9225" spans="1:6">
      <c r="A9225">
        <v>12</v>
      </c>
      <c r="B9225">
        <v>35</v>
      </c>
      <c r="C9225">
        <v>1</v>
      </c>
      <c r="D9225">
        <v>2</v>
      </c>
      <c r="E9225" s="2">
        <v>43780</v>
      </c>
      <c r="F9225" t="str">
        <f t="shared" si="147"/>
        <v>(12,35,1,2,convert(datetime,'2019-11-11 00:00:00',20)),</v>
      </c>
    </row>
    <row r="9226" spans="1:6">
      <c r="A9226">
        <v>11</v>
      </c>
      <c r="B9226">
        <v>89</v>
      </c>
      <c r="C9226">
        <v>3</v>
      </c>
      <c r="D9226">
        <v>3</v>
      </c>
      <c r="E9226" s="2">
        <v>43778</v>
      </c>
      <c r="F9226" t="str">
        <f t="shared" si="147"/>
        <v>(11,89,3,3,convert(datetime,'2019-11-09 00:00:00',20)),</v>
      </c>
    </row>
    <row r="9227" spans="1:6">
      <c r="A9227">
        <v>16</v>
      </c>
      <c r="B9227">
        <v>62</v>
      </c>
      <c r="C9227">
        <v>2</v>
      </c>
      <c r="D9227">
        <v>3</v>
      </c>
      <c r="E9227" s="2">
        <v>43771</v>
      </c>
      <c r="F9227" t="str">
        <f t="shared" si="147"/>
        <v>(16,62,2,3,convert(datetime,'2019-11-02 00:00:00',20)),</v>
      </c>
    </row>
    <row r="9228" spans="1:6">
      <c r="A9228">
        <v>12</v>
      </c>
      <c r="B9228">
        <v>106</v>
      </c>
      <c r="C9228">
        <v>4</v>
      </c>
      <c r="D9228">
        <v>4</v>
      </c>
      <c r="E9228" s="2">
        <v>43783</v>
      </c>
      <c r="F9228" t="str">
        <f t="shared" si="147"/>
        <v>(12,106,4,4,convert(datetime,'2019-11-14 00:00:00',20)),</v>
      </c>
    </row>
    <row r="9229" spans="1:6">
      <c r="A9229">
        <v>11</v>
      </c>
      <c r="B9229">
        <v>67</v>
      </c>
      <c r="C9229">
        <v>2</v>
      </c>
      <c r="D9229">
        <v>1</v>
      </c>
      <c r="E9229" s="2">
        <v>43787</v>
      </c>
      <c r="F9229" t="str">
        <f t="shared" si="147"/>
        <v>(11,67,2,1,convert(datetime,'2019-11-18 00:00:00',20)),</v>
      </c>
    </row>
    <row r="9230" spans="1:6">
      <c r="A9230">
        <v>10</v>
      </c>
      <c r="B9230">
        <v>95</v>
      </c>
      <c r="C9230">
        <v>3</v>
      </c>
      <c r="D9230">
        <v>2</v>
      </c>
      <c r="E9230" s="2">
        <v>43784</v>
      </c>
      <c r="F9230" t="str">
        <f t="shared" si="147"/>
        <v>(10,95,3,2,convert(datetime,'2019-11-15 00:00:00',20)),</v>
      </c>
    </row>
    <row r="9231" spans="1:6">
      <c r="A9231">
        <v>14</v>
      </c>
      <c r="B9231">
        <v>93</v>
      </c>
      <c r="C9231">
        <v>1</v>
      </c>
      <c r="D9231">
        <v>2</v>
      </c>
      <c r="E9231" s="2">
        <v>43788</v>
      </c>
      <c r="F9231" t="str">
        <f t="shared" si="147"/>
        <v>(14,93,1,2,convert(datetime,'2019-11-19 00:00:00',20)),</v>
      </c>
    </row>
    <row r="9232" spans="1:6">
      <c r="A9232">
        <v>12</v>
      </c>
      <c r="B9232">
        <v>99</v>
      </c>
      <c r="C9232">
        <v>2</v>
      </c>
      <c r="D9232">
        <v>5</v>
      </c>
      <c r="E9232" s="2">
        <v>43786</v>
      </c>
      <c r="F9232" t="str">
        <f t="shared" si="147"/>
        <v>(12,99,2,5,convert(datetime,'2019-11-17 00:00:00',20)),</v>
      </c>
    </row>
    <row r="9233" spans="1:6">
      <c r="A9233">
        <v>10</v>
      </c>
      <c r="B9233">
        <v>103</v>
      </c>
      <c r="C9233">
        <v>1</v>
      </c>
      <c r="D9233">
        <v>4</v>
      </c>
      <c r="E9233" s="2">
        <v>43773</v>
      </c>
      <c r="F9233" t="str">
        <f t="shared" si="147"/>
        <v>(10,103,1,4,convert(datetime,'2019-11-04 00:00:00',20)),</v>
      </c>
    </row>
    <row r="9234" spans="1:6">
      <c r="A9234">
        <v>14</v>
      </c>
      <c r="B9234">
        <v>92</v>
      </c>
      <c r="C9234">
        <v>4</v>
      </c>
      <c r="D9234">
        <v>5</v>
      </c>
      <c r="E9234" s="2">
        <v>43776</v>
      </c>
      <c r="F9234" t="str">
        <f t="shared" si="147"/>
        <v>(14,92,4,5,convert(datetime,'2019-11-07 00:00:00',20)),</v>
      </c>
    </row>
    <row r="9235" spans="1:6">
      <c r="A9235">
        <v>11</v>
      </c>
      <c r="B9235">
        <v>47</v>
      </c>
      <c r="C9235">
        <v>3</v>
      </c>
      <c r="D9235">
        <v>2</v>
      </c>
      <c r="E9235" s="2">
        <v>43772</v>
      </c>
      <c r="F9235" t="str">
        <f t="shared" si="147"/>
        <v>(11,47,3,2,convert(datetime,'2019-11-03 00:00:00',20)),</v>
      </c>
    </row>
    <row r="9236" spans="1:6">
      <c r="A9236">
        <v>1</v>
      </c>
      <c r="B9236">
        <v>40</v>
      </c>
      <c r="C9236">
        <v>3</v>
      </c>
      <c r="D9236">
        <v>2</v>
      </c>
      <c r="E9236" s="2">
        <v>43778</v>
      </c>
      <c r="F9236" t="str">
        <f t="shared" si="147"/>
        <v>(1,40,3,2,convert(datetime,'2019-11-09 00:00:00',20)),</v>
      </c>
    </row>
    <row r="9237" spans="1:6">
      <c r="A9237">
        <v>11</v>
      </c>
      <c r="B9237">
        <v>102</v>
      </c>
      <c r="C9237">
        <v>2</v>
      </c>
      <c r="D9237">
        <v>5</v>
      </c>
      <c r="E9237" s="2">
        <v>43776</v>
      </c>
      <c r="F9237" t="str">
        <f t="shared" si="147"/>
        <v>(11,102,2,5,convert(datetime,'2019-11-07 00:00:00',20)),</v>
      </c>
    </row>
    <row r="9238" spans="1:6">
      <c r="A9238">
        <v>10</v>
      </c>
      <c r="B9238">
        <v>30</v>
      </c>
      <c r="C9238">
        <v>2</v>
      </c>
      <c r="D9238">
        <v>4</v>
      </c>
      <c r="E9238" s="2">
        <v>43772</v>
      </c>
      <c r="F9238" t="str">
        <f t="shared" si="147"/>
        <v>(10,30,2,4,convert(datetime,'2019-11-03 00:00:00',20)),</v>
      </c>
    </row>
    <row r="9239" spans="1:6">
      <c r="A9239">
        <v>12</v>
      </c>
      <c r="B9239">
        <v>57</v>
      </c>
      <c r="C9239">
        <v>3</v>
      </c>
      <c r="D9239">
        <v>4</v>
      </c>
      <c r="E9239" s="2">
        <v>43776</v>
      </c>
      <c r="F9239" t="str">
        <f t="shared" si="147"/>
        <v>(12,57,3,4,convert(datetime,'2019-11-07 00:00:00',20)),</v>
      </c>
    </row>
    <row r="9240" spans="1:6">
      <c r="A9240">
        <v>11</v>
      </c>
      <c r="B9240">
        <v>108</v>
      </c>
      <c r="C9240">
        <v>2</v>
      </c>
      <c r="D9240">
        <v>2</v>
      </c>
      <c r="E9240" s="2">
        <v>43784</v>
      </c>
      <c r="F9240" t="str">
        <f t="shared" si="147"/>
        <v>(11,108,2,2,convert(datetime,'2019-11-15 00:00:00',20)),</v>
      </c>
    </row>
    <row r="9241" spans="1:6">
      <c r="A9241">
        <v>1</v>
      </c>
      <c r="B9241">
        <v>45</v>
      </c>
      <c r="C9241">
        <v>4</v>
      </c>
      <c r="D9241">
        <v>1</v>
      </c>
      <c r="E9241" s="2">
        <v>43780</v>
      </c>
      <c r="F9241" t="str">
        <f t="shared" si="147"/>
        <v>(1,45,4,1,convert(datetime,'2019-11-11 00:00:00',20)),</v>
      </c>
    </row>
    <row r="9242" spans="1:6">
      <c r="A9242">
        <v>10</v>
      </c>
      <c r="B9242">
        <v>70</v>
      </c>
      <c r="C9242">
        <v>2</v>
      </c>
      <c r="D9242">
        <v>5</v>
      </c>
      <c r="E9242" s="2">
        <v>43784</v>
      </c>
      <c r="F9242" t="str">
        <f t="shared" si="147"/>
        <v>(10,70,2,5,convert(datetime,'2019-11-15 00:00:00',20)),</v>
      </c>
    </row>
    <row r="9243" spans="1:6">
      <c r="A9243">
        <v>15</v>
      </c>
      <c r="B9243">
        <v>97</v>
      </c>
      <c r="C9243">
        <v>3</v>
      </c>
      <c r="D9243">
        <v>5</v>
      </c>
      <c r="E9243" s="2">
        <v>43782</v>
      </c>
      <c r="F9243" t="str">
        <f t="shared" si="147"/>
        <v>(15,97,3,5,convert(datetime,'2019-11-13 00:00:00',20)),</v>
      </c>
    </row>
    <row r="9244" spans="1:6">
      <c r="A9244">
        <v>14</v>
      </c>
      <c r="B9244">
        <v>74</v>
      </c>
      <c r="C9244">
        <v>2</v>
      </c>
      <c r="D9244">
        <v>3</v>
      </c>
      <c r="E9244" s="2">
        <v>43771</v>
      </c>
      <c r="F9244" t="str">
        <f t="shared" si="147"/>
        <v>(14,74,2,3,convert(datetime,'2019-11-02 00:00:00',20)),</v>
      </c>
    </row>
    <row r="9245" spans="1:6">
      <c r="A9245">
        <v>16</v>
      </c>
      <c r="B9245">
        <v>88</v>
      </c>
      <c r="C9245">
        <v>3</v>
      </c>
      <c r="D9245">
        <v>1</v>
      </c>
      <c r="E9245" s="2">
        <v>43786</v>
      </c>
      <c r="F9245" t="str">
        <f t="shared" si="147"/>
        <v>(16,88,3,1,convert(datetime,'2019-11-17 00:00:00',20)),</v>
      </c>
    </row>
    <row r="9246" spans="1:6">
      <c r="A9246">
        <v>16</v>
      </c>
      <c r="B9246">
        <v>89</v>
      </c>
      <c r="C9246">
        <v>3</v>
      </c>
      <c r="D9246">
        <v>4</v>
      </c>
      <c r="E9246" s="2">
        <v>43786</v>
      </c>
      <c r="F9246" t="str">
        <f t="shared" si="147"/>
        <v>(16,89,3,4,convert(datetime,'2019-11-17 00:00:00',20)),</v>
      </c>
    </row>
    <row r="9247" spans="1:6">
      <c r="A9247">
        <v>13</v>
      </c>
      <c r="B9247">
        <v>53</v>
      </c>
      <c r="C9247">
        <v>4</v>
      </c>
      <c r="D9247">
        <v>2</v>
      </c>
      <c r="E9247" s="2">
        <v>43773</v>
      </c>
      <c r="F9247" t="str">
        <f t="shared" si="147"/>
        <v>(13,53,4,2,convert(datetime,'2019-11-04 00:00:00',20)),</v>
      </c>
    </row>
    <row r="9248" spans="1:6">
      <c r="A9248">
        <v>14</v>
      </c>
      <c r="B9248">
        <v>107</v>
      </c>
      <c r="C9248">
        <v>2</v>
      </c>
      <c r="D9248">
        <v>4</v>
      </c>
      <c r="E9248" s="2">
        <v>43772</v>
      </c>
      <c r="F9248" t="str">
        <f t="shared" si="147"/>
        <v>(14,107,2,4,convert(datetime,'2019-11-03 00:00:00',20)),</v>
      </c>
    </row>
    <row r="9249" spans="1:6">
      <c r="A9249">
        <v>16</v>
      </c>
      <c r="B9249">
        <v>38</v>
      </c>
      <c r="C9249">
        <v>2</v>
      </c>
      <c r="D9249">
        <v>5</v>
      </c>
      <c r="E9249" s="2">
        <v>43770</v>
      </c>
      <c r="F9249" t="str">
        <f t="shared" si="147"/>
        <v>(16,38,2,5,convert(datetime,'2019-11-01 00:00:00',20)),</v>
      </c>
    </row>
    <row r="9250" spans="1:6">
      <c r="A9250">
        <v>12</v>
      </c>
      <c r="B9250">
        <v>32</v>
      </c>
      <c r="C9250">
        <v>1</v>
      </c>
      <c r="D9250">
        <v>5</v>
      </c>
      <c r="E9250" s="2">
        <v>43783</v>
      </c>
      <c r="F9250" t="str">
        <f t="shared" si="147"/>
        <v>(12,32,1,5,convert(datetime,'2019-11-14 00:00:00',20)),</v>
      </c>
    </row>
    <row r="9251" spans="1:6">
      <c r="A9251">
        <v>15</v>
      </c>
      <c r="B9251">
        <v>92</v>
      </c>
      <c r="C9251">
        <v>2</v>
      </c>
      <c r="D9251">
        <v>2</v>
      </c>
      <c r="E9251" s="2">
        <v>43778</v>
      </c>
      <c r="F9251" t="str">
        <f t="shared" si="147"/>
        <v>(15,92,2,2,convert(datetime,'2019-11-09 00:00:00',20)),</v>
      </c>
    </row>
    <row r="9252" spans="1:6">
      <c r="A9252">
        <v>10</v>
      </c>
      <c r="B9252">
        <v>70</v>
      </c>
      <c r="C9252">
        <v>2</v>
      </c>
      <c r="D9252">
        <v>2</v>
      </c>
      <c r="E9252" s="2">
        <v>43786</v>
      </c>
      <c r="F9252" t="str">
        <f t="shared" si="147"/>
        <v>(10,70,2,2,convert(datetime,'2019-11-17 00:00:00',20)),</v>
      </c>
    </row>
    <row r="9253" spans="1:6">
      <c r="A9253">
        <v>12</v>
      </c>
      <c r="B9253">
        <v>20</v>
      </c>
      <c r="C9253">
        <v>2</v>
      </c>
      <c r="D9253">
        <v>2</v>
      </c>
      <c r="E9253" s="2">
        <v>43772</v>
      </c>
      <c r="F9253" t="str">
        <f t="shared" si="147"/>
        <v>(12,20,2,2,convert(datetime,'2019-11-03 00:00:00',20)),</v>
      </c>
    </row>
    <row r="9254" spans="1:6">
      <c r="A9254">
        <v>12</v>
      </c>
      <c r="B9254">
        <v>57</v>
      </c>
      <c r="C9254">
        <v>2</v>
      </c>
      <c r="D9254">
        <v>3</v>
      </c>
      <c r="E9254" s="2">
        <v>43773</v>
      </c>
      <c r="F9254" t="str">
        <f t="shared" si="147"/>
        <v>(12,57,2,3,convert(datetime,'2019-11-04 00:00:00',20)),</v>
      </c>
    </row>
    <row r="9255" spans="1:6">
      <c r="A9255">
        <v>16</v>
      </c>
      <c r="B9255">
        <v>28</v>
      </c>
      <c r="C9255">
        <v>1</v>
      </c>
      <c r="D9255">
        <v>4</v>
      </c>
      <c r="E9255" s="2">
        <v>43787</v>
      </c>
      <c r="F9255" t="str">
        <f t="shared" si="147"/>
        <v>(16,28,1,4,convert(datetime,'2019-11-18 00:00:00',20)),</v>
      </c>
    </row>
    <row r="9256" spans="1:6">
      <c r="A9256">
        <v>12</v>
      </c>
      <c r="B9256">
        <v>11</v>
      </c>
      <c r="C9256">
        <v>4</v>
      </c>
      <c r="D9256">
        <v>3</v>
      </c>
      <c r="E9256" s="2">
        <v>43782</v>
      </c>
      <c r="F9256" t="str">
        <f t="shared" si="147"/>
        <v>(12,11,4,3,convert(datetime,'2019-11-13 00:00:00',20)),</v>
      </c>
    </row>
    <row r="9257" spans="1:6">
      <c r="A9257">
        <v>14</v>
      </c>
      <c r="B9257">
        <v>62</v>
      </c>
      <c r="C9257">
        <v>1</v>
      </c>
      <c r="D9257">
        <v>2</v>
      </c>
      <c r="E9257" s="2">
        <v>43778</v>
      </c>
      <c r="F9257" t="str">
        <f t="shared" si="147"/>
        <v>(14,62,1,2,convert(datetime,'2019-11-09 00:00:00',20)),</v>
      </c>
    </row>
    <row r="9258" spans="1:6">
      <c r="A9258">
        <v>12</v>
      </c>
      <c r="B9258">
        <v>34</v>
      </c>
      <c r="C9258">
        <v>3</v>
      </c>
      <c r="D9258">
        <v>2</v>
      </c>
      <c r="E9258" s="2">
        <v>43787</v>
      </c>
      <c r="F9258" t="str">
        <f t="shared" si="147"/>
        <v>(12,34,3,2,convert(datetime,'2019-11-18 00:00:00',20)),</v>
      </c>
    </row>
    <row r="9259" spans="1:6">
      <c r="A9259">
        <v>13</v>
      </c>
      <c r="B9259">
        <v>89</v>
      </c>
      <c r="C9259">
        <v>3</v>
      </c>
      <c r="D9259">
        <v>3</v>
      </c>
      <c r="E9259" s="2">
        <v>43775</v>
      </c>
      <c r="F9259" t="str">
        <f t="shared" si="147"/>
        <v>(13,89,3,3,convert(datetime,'2019-11-06 00:00:00',20)),</v>
      </c>
    </row>
    <row r="9260" spans="1:6">
      <c r="A9260">
        <v>13</v>
      </c>
      <c r="B9260">
        <v>102</v>
      </c>
      <c r="C9260">
        <v>4</v>
      </c>
      <c r="D9260">
        <v>5</v>
      </c>
      <c r="E9260" s="2">
        <v>43785</v>
      </c>
      <c r="F9260" t="str">
        <f t="shared" si="147"/>
        <v>(13,102,4,5,convert(datetime,'2019-11-16 00:00:00',20)),</v>
      </c>
    </row>
    <row r="9261" spans="1:6">
      <c r="A9261">
        <v>16</v>
      </c>
      <c r="B9261">
        <v>32</v>
      </c>
      <c r="C9261">
        <v>1</v>
      </c>
      <c r="D9261">
        <v>2</v>
      </c>
      <c r="E9261" s="2">
        <v>43781</v>
      </c>
      <c r="F9261" t="str">
        <f t="shared" si="147"/>
        <v>(16,32,1,2,convert(datetime,'2019-11-12 00:00:00',20)),</v>
      </c>
    </row>
    <row r="9262" spans="1:6">
      <c r="A9262">
        <v>11</v>
      </c>
      <c r="B9262">
        <v>53</v>
      </c>
      <c r="C9262">
        <v>4</v>
      </c>
      <c r="D9262">
        <v>4</v>
      </c>
      <c r="E9262" s="2">
        <v>43781</v>
      </c>
      <c r="F9262" t="str">
        <f t="shared" si="147"/>
        <v>(11,53,4,4,convert(datetime,'2019-11-12 00:00:00',20)),</v>
      </c>
    </row>
    <row r="9263" spans="1:6">
      <c r="A9263">
        <v>14</v>
      </c>
      <c r="B9263">
        <v>13</v>
      </c>
      <c r="C9263">
        <v>1</v>
      </c>
      <c r="D9263">
        <v>3</v>
      </c>
      <c r="E9263" s="2">
        <v>43783</v>
      </c>
      <c r="F9263" t="str">
        <f t="shared" si="147"/>
        <v>(14,13,1,3,convert(datetime,'2019-11-14 00:00:00',20)),</v>
      </c>
    </row>
    <row r="9264" spans="1:6">
      <c r="A9264">
        <v>12</v>
      </c>
      <c r="B9264">
        <v>83</v>
      </c>
      <c r="C9264">
        <v>2</v>
      </c>
      <c r="D9264">
        <v>5</v>
      </c>
      <c r="E9264" s="2">
        <v>43787</v>
      </c>
      <c r="F9264" t="str">
        <f t="shared" si="147"/>
        <v>(12,83,2,5,convert(datetime,'2019-11-18 00:00:00',20)),</v>
      </c>
    </row>
    <row r="9265" spans="1:6">
      <c r="A9265">
        <v>12</v>
      </c>
      <c r="B9265">
        <v>91</v>
      </c>
      <c r="C9265">
        <v>4</v>
      </c>
      <c r="D9265">
        <v>5</v>
      </c>
      <c r="E9265" s="2">
        <v>43788</v>
      </c>
      <c r="F9265" t="str">
        <f t="shared" si="147"/>
        <v>(12,91,4,5,convert(datetime,'2019-11-19 00:00:00',20)),</v>
      </c>
    </row>
    <row r="9266" spans="1:6">
      <c r="A9266">
        <v>14</v>
      </c>
      <c r="B9266">
        <v>50</v>
      </c>
      <c r="C9266">
        <v>2</v>
      </c>
      <c r="D9266">
        <v>2</v>
      </c>
      <c r="E9266" s="2">
        <v>43781</v>
      </c>
      <c r="F9266" t="str">
        <f t="shared" si="147"/>
        <v>(14,50,2,2,convert(datetime,'2019-11-12 00:00:00',20)),</v>
      </c>
    </row>
    <row r="9267" spans="1:6">
      <c r="A9267">
        <v>14</v>
      </c>
      <c r="B9267">
        <v>68</v>
      </c>
      <c r="C9267">
        <v>2</v>
      </c>
      <c r="D9267">
        <v>1</v>
      </c>
      <c r="E9267" s="2">
        <v>43785</v>
      </c>
      <c r="F9267" t="str">
        <f t="shared" si="147"/>
        <v>(14,68,2,1,convert(datetime,'2019-11-16 00:00:00',20)),</v>
      </c>
    </row>
    <row r="9268" spans="1:6">
      <c r="A9268">
        <v>13</v>
      </c>
      <c r="B9268">
        <v>57</v>
      </c>
      <c r="C9268">
        <v>4</v>
      </c>
      <c r="D9268">
        <v>1</v>
      </c>
      <c r="E9268" s="2">
        <v>43775</v>
      </c>
      <c r="F9268" t="str">
        <f t="shared" ref="F9268:F9331" si="148">"("&amp;A9268&amp;","&amp;B9268&amp;","&amp;C9268&amp;","&amp;D9268&amp;",convert(datetime,'"&amp;TEXT(E9268,"yyyyy-mm-dd hh:mm:ss")&amp;"',20)),"</f>
        <v>(13,57,4,1,convert(datetime,'2019-11-06 00:00:00',20)),</v>
      </c>
    </row>
    <row r="9269" spans="1:6">
      <c r="A9269">
        <v>13</v>
      </c>
      <c r="B9269">
        <v>99</v>
      </c>
      <c r="C9269">
        <v>3</v>
      </c>
      <c r="D9269">
        <v>3</v>
      </c>
      <c r="E9269" s="2">
        <v>43779</v>
      </c>
      <c r="F9269" t="str">
        <f t="shared" si="148"/>
        <v>(13,99,3,3,convert(datetime,'2019-11-10 00:00:00',20)),</v>
      </c>
    </row>
    <row r="9270" spans="1:6">
      <c r="A9270">
        <v>1</v>
      </c>
      <c r="B9270">
        <v>18</v>
      </c>
      <c r="C9270">
        <v>4</v>
      </c>
      <c r="D9270">
        <v>2</v>
      </c>
      <c r="E9270" s="2">
        <v>43770</v>
      </c>
      <c r="F9270" t="str">
        <f t="shared" si="148"/>
        <v>(1,18,4,2,convert(datetime,'2019-11-01 00:00:00',20)),</v>
      </c>
    </row>
    <row r="9271" spans="1:6">
      <c r="A9271">
        <v>11</v>
      </c>
      <c r="B9271">
        <v>27</v>
      </c>
      <c r="C9271">
        <v>4</v>
      </c>
      <c r="D9271">
        <v>4</v>
      </c>
      <c r="E9271" s="2">
        <v>43785</v>
      </c>
      <c r="F9271" t="str">
        <f t="shared" si="148"/>
        <v>(11,27,4,4,convert(datetime,'2019-11-16 00:00:00',20)),</v>
      </c>
    </row>
    <row r="9272" spans="1:6">
      <c r="A9272">
        <v>14</v>
      </c>
      <c r="B9272">
        <v>12</v>
      </c>
      <c r="C9272">
        <v>1</v>
      </c>
      <c r="D9272">
        <v>4</v>
      </c>
      <c r="E9272" s="2">
        <v>43777</v>
      </c>
      <c r="F9272" t="str">
        <f t="shared" si="148"/>
        <v>(14,12,1,4,convert(datetime,'2019-11-08 00:00:00',20)),</v>
      </c>
    </row>
    <row r="9273" spans="1:6">
      <c r="A9273">
        <v>11</v>
      </c>
      <c r="B9273">
        <v>53</v>
      </c>
      <c r="C9273">
        <v>3</v>
      </c>
      <c r="D9273">
        <v>5</v>
      </c>
      <c r="E9273" s="2">
        <v>43786</v>
      </c>
      <c r="F9273" t="str">
        <f t="shared" si="148"/>
        <v>(11,53,3,5,convert(datetime,'2019-11-17 00:00:00',20)),</v>
      </c>
    </row>
    <row r="9274" spans="1:6">
      <c r="A9274">
        <v>12</v>
      </c>
      <c r="B9274">
        <v>63</v>
      </c>
      <c r="C9274">
        <v>2</v>
      </c>
      <c r="D9274">
        <v>5</v>
      </c>
      <c r="E9274" s="2">
        <v>43775</v>
      </c>
      <c r="F9274" t="str">
        <f t="shared" si="148"/>
        <v>(12,63,2,5,convert(datetime,'2019-11-06 00:00:00',20)),</v>
      </c>
    </row>
    <row r="9275" spans="1:6">
      <c r="A9275">
        <v>14</v>
      </c>
      <c r="B9275">
        <v>62</v>
      </c>
      <c r="C9275">
        <v>2</v>
      </c>
      <c r="D9275">
        <v>1</v>
      </c>
      <c r="E9275" s="2">
        <v>43786</v>
      </c>
      <c r="F9275" t="str">
        <f t="shared" si="148"/>
        <v>(14,62,2,1,convert(datetime,'2019-11-17 00:00:00',20)),</v>
      </c>
    </row>
    <row r="9276" spans="1:6">
      <c r="A9276">
        <v>13</v>
      </c>
      <c r="B9276">
        <v>26</v>
      </c>
      <c r="C9276">
        <v>3</v>
      </c>
      <c r="D9276">
        <v>2</v>
      </c>
      <c r="E9276" s="2">
        <v>43775</v>
      </c>
      <c r="F9276" t="str">
        <f t="shared" si="148"/>
        <v>(13,26,3,2,convert(datetime,'2019-11-06 00:00:00',20)),</v>
      </c>
    </row>
    <row r="9277" spans="1:6">
      <c r="A9277">
        <v>13</v>
      </c>
      <c r="B9277">
        <v>21</v>
      </c>
      <c r="C9277">
        <v>3</v>
      </c>
      <c r="D9277">
        <v>2</v>
      </c>
      <c r="E9277" s="2">
        <v>43774</v>
      </c>
      <c r="F9277" t="str">
        <f t="shared" si="148"/>
        <v>(13,21,3,2,convert(datetime,'2019-11-05 00:00:00',20)),</v>
      </c>
    </row>
    <row r="9278" spans="1:6">
      <c r="A9278">
        <v>15</v>
      </c>
      <c r="B9278">
        <v>43</v>
      </c>
      <c r="C9278">
        <v>1</v>
      </c>
      <c r="D9278">
        <v>4</v>
      </c>
      <c r="E9278" s="2">
        <v>43776</v>
      </c>
      <c r="F9278" t="str">
        <f t="shared" si="148"/>
        <v>(15,43,1,4,convert(datetime,'2019-11-07 00:00:00',20)),</v>
      </c>
    </row>
    <row r="9279" spans="1:6">
      <c r="A9279">
        <v>16</v>
      </c>
      <c r="B9279">
        <v>69</v>
      </c>
      <c r="C9279">
        <v>1</v>
      </c>
      <c r="D9279">
        <v>2</v>
      </c>
      <c r="E9279" s="2">
        <v>43770</v>
      </c>
      <c r="F9279" t="str">
        <f t="shared" si="148"/>
        <v>(16,69,1,2,convert(datetime,'2019-11-01 00:00:00',20)),</v>
      </c>
    </row>
    <row r="9280" spans="1:6">
      <c r="A9280">
        <v>14</v>
      </c>
      <c r="B9280">
        <v>33</v>
      </c>
      <c r="C9280">
        <v>2</v>
      </c>
      <c r="D9280">
        <v>2</v>
      </c>
      <c r="E9280" s="2">
        <v>43781</v>
      </c>
      <c r="F9280" t="str">
        <f t="shared" si="148"/>
        <v>(14,33,2,2,convert(datetime,'2019-11-12 00:00:00',20)),</v>
      </c>
    </row>
    <row r="9281" spans="1:6">
      <c r="A9281">
        <v>10</v>
      </c>
      <c r="B9281">
        <v>102</v>
      </c>
      <c r="C9281">
        <v>2</v>
      </c>
      <c r="D9281">
        <v>1</v>
      </c>
      <c r="E9281" s="2">
        <v>43788</v>
      </c>
      <c r="F9281" t="str">
        <f t="shared" si="148"/>
        <v>(10,102,2,1,convert(datetime,'2019-11-19 00:00:00',20)),</v>
      </c>
    </row>
    <row r="9282" spans="1:6">
      <c r="A9282">
        <v>14</v>
      </c>
      <c r="B9282">
        <v>90</v>
      </c>
      <c r="C9282">
        <v>2</v>
      </c>
      <c r="D9282">
        <v>2</v>
      </c>
      <c r="E9282" s="2">
        <v>43789</v>
      </c>
      <c r="F9282" t="str">
        <f t="shared" si="148"/>
        <v>(14,90,2,2,convert(datetime,'2019-11-20 00:00:00',20)),</v>
      </c>
    </row>
    <row r="9283" spans="1:6">
      <c r="A9283">
        <v>10</v>
      </c>
      <c r="B9283">
        <v>10</v>
      </c>
      <c r="C9283">
        <v>1</v>
      </c>
      <c r="D9283">
        <v>1</v>
      </c>
      <c r="E9283" s="2">
        <v>43782</v>
      </c>
      <c r="F9283" t="str">
        <f t="shared" si="148"/>
        <v>(10,10,1,1,convert(datetime,'2019-11-13 00:00:00',20)),</v>
      </c>
    </row>
    <row r="9284" spans="1:6">
      <c r="A9284">
        <v>13</v>
      </c>
      <c r="B9284">
        <v>36</v>
      </c>
      <c r="C9284">
        <v>2</v>
      </c>
      <c r="D9284">
        <v>5</v>
      </c>
      <c r="E9284" s="2">
        <v>43787</v>
      </c>
      <c r="F9284" t="str">
        <f t="shared" si="148"/>
        <v>(13,36,2,5,convert(datetime,'2019-11-18 00:00:00',20)),</v>
      </c>
    </row>
    <row r="9285" spans="1:6">
      <c r="A9285">
        <v>11</v>
      </c>
      <c r="B9285">
        <v>58</v>
      </c>
      <c r="C9285">
        <v>1</v>
      </c>
      <c r="D9285">
        <v>1</v>
      </c>
      <c r="E9285" s="2">
        <v>43787</v>
      </c>
      <c r="F9285" t="str">
        <f t="shared" si="148"/>
        <v>(11,58,1,1,convert(datetime,'2019-11-18 00:00:00',20)),</v>
      </c>
    </row>
    <row r="9286" spans="1:6">
      <c r="A9286">
        <v>16</v>
      </c>
      <c r="B9286">
        <v>12</v>
      </c>
      <c r="C9286">
        <v>2</v>
      </c>
      <c r="D9286">
        <v>5</v>
      </c>
      <c r="E9286" s="2">
        <v>43787</v>
      </c>
      <c r="F9286" t="str">
        <f t="shared" si="148"/>
        <v>(16,12,2,5,convert(datetime,'2019-11-18 00:00:00',20)),</v>
      </c>
    </row>
    <row r="9287" spans="1:6">
      <c r="A9287">
        <v>13</v>
      </c>
      <c r="B9287">
        <v>93</v>
      </c>
      <c r="C9287">
        <v>2</v>
      </c>
      <c r="D9287">
        <v>5</v>
      </c>
      <c r="E9287" s="2">
        <v>43787</v>
      </c>
      <c r="F9287" t="str">
        <f t="shared" si="148"/>
        <v>(13,93,2,5,convert(datetime,'2019-11-18 00:00:00',20)),</v>
      </c>
    </row>
    <row r="9288" spans="1:6">
      <c r="A9288">
        <v>16</v>
      </c>
      <c r="B9288">
        <v>50</v>
      </c>
      <c r="C9288">
        <v>2</v>
      </c>
      <c r="D9288">
        <v>4</v>
      </c>
      <c r="E9288" s="2">
        <v>43785</v>
      </c>
      <c r="F9288" t="str">
        <f t="shared" si="148"/>
        <v>(16,50,2,4,convert(datetime,'2019-11-16 00:00:00',20)),</v>
      </c>
    </row>
    <row r="9289" spans="1:6">
      <c r="A9289">
        <v>12</v>
      </c>
      <c r="B9289">
        <v>58</v>
      </c>
      <c r="C9289">
        <v>4</v>
      </c>
      <c r="D9289">
        <v>3</v>
      </c>
      <c r="E9289" s="2">
        <v>43771</v>
      </c>
      <c r="F9289" t="str">
        <f t="shared" si="148"/>
        <v>(12,58,4,3,convert(datetime,'2019-11-02 00:00:00',20)),</v>
      </c>
    </row>
    <row r="9290" spans="1:6">
      <c r="A9290">
        <v>11</v>
      </c>
      <c r="B9290">
        <v>40</v>
      </c>
      <c r="C9290">
        <v>3</v>
      </c>
      <c r="D9290">
        <v>3</v>
      </c>
      <c r="E9290" s="2">
        <v>43773</v>
      </c>
      <c r="F9290" t="str">
        <f t="shared" si="148"/>
        <v>(11,40,3,3,convert(datetime,'2019-11-04 00:00:00',20)),</v>
      </c>
    </row>
    <row r="9291" spans="1:6">
      <c r="A9291">
        <v>15</v>
      </c>
      <c r="B9291">
        <v>18</v>
      </c>
      <c r="C9291">
        <v>3</v>
      </c>
      <c r="D9291">
        <v>2</v>
      </c>
      <c r="E9291" s="2">
        <v>43771</v>
      </c>
      <c r="F9291" t="str">
        <f t="shared" si="148"/>
        <v>(15,18,3,2,convert(datetime,'2019-11-02 00:00:00',20)),</v>
      </c>
    </row>
    <row r="9292" spans="1:6">
      <c r="A9292">
        <v>11</v>
      </c>
      <c r="B9292">
        <v>94</v>
      </c>
      <c r="C9292">
        <v>3</v>
      </c>
      <c r="D9292">
        <v>1</v>
      </c>
      <c r="E9292" s="2">
        <v>43786</v>
      </c>
      <c r="F9292" t="str">
        <f t="shared" si="148"/>
        <v>(11,94,3,1,convert(datetime,'2019-11-17 00:00:00',20)),</v>
      </c>
    </row>
    <row r="9293" spans="1:6">
      <c r="A9293">
        <v>10</v>
      </c>
      <c r="B9293">
        <v>68</v>
      </c>
      <c r="C9293">
        <v>3</v>
      </c>
      <c r="D9293">
        <v>2</v>
      </c>
      <c r="E9293" s="2">
        <v>43787</v>
      </c>
      <c r="F9293" t="str">
        <f t="shared" si="148"/>
        <v>(10,68,3,2,convert(datetime,'2019-11-18 00:00:00',20)),</v>
      </c>
    </row>
    <row r="9294" spans="1:6">
      <c r="A9294">
        <v>10</v>
      </c>
      <c r="B9294">
        <v>30</v>
      </c>
      <c r="C9294">
        <v>1</v>
      </c>
      <c r="D9294">
        <v>4</v>
      </c>
      <c r="E9294" s="2">
        <v>43776</v>
      </c>
      <c r="F9294" t="str">
        <f t="shared" si="148"/>
        <v>(10,30,1,4,convert(datetime,'2019-11-07 00:00:00',20)),</v>
      </c>
    </row>
    <row r="9295" spans="1:6">
      <c r="A9295">
        <v>10</v>
      </c>
      <c r="B9295">
        <v>27</v>
      </c>
      <c r="C9295">
        <v>4</v>
      </c>
      <c r="D9295">
        <v>5</v>
      </c>
      <c r="E9295" s="2">
        <v>43785</v>
      </c>
      <c r="F9295" t="str">
        <f t="shared" si="148"/>
        <v>(10,27,4,5,convert(datetime,'2019-11-16 00:00:00',20)),</v>
      </c>
    </row>
    <row r="9296" spans="1:6">
      <c r="A9296">
        <v>15</v>
      </c>
      <c r="B9296">
        <v>105</v>
      </c>
      <c r="C9296">
        <v>3</v>
      </c>
      <c r="D9296">
        <v>2</v>
      </c>
      <c r="E9296" s="2">
        <v>43780</v>
      </c>
      <c r="F9296" t="str">
        <f t="shared" si="148"/>
        <v>(15,105,3,2,convert(datetime,'2019-11-11 00:00:00',20)),</v>
      </c>
    </row>
    <row r="9297" spans="1:6">
      <c r="A9297">
        <v>14</v>
      </c>
      <c r="B9297">
        <v>31</v>
      </c>
      <c r="C9297">
        <v>1</v>
      </c>
      <c r="D9297">
        <v>3</v>
      </c>
      <c r="E9297" s="2">
        <v>43777</v>
      </c>
      <c r="F9297" t="str">
        <f t="shared" si="148"/>
        <v>(14,31,1,3,convert(datetime,'2019-11-08 00:00:00',20)),</v>
      </c>
    </row>
    <row r="9298" spans="1:6">
      <c r="A9298">
        <v>12</v>
      </c>
      <c r="B9298">
        <v>78</v>
      </c>
      <c r="C9298">
        <v>1</v>
      </c>
      <c r="D9298">
        <v>4</v>
      </c>
      <c r="E9298" s="2">
        <v>43782</v>
      </c>
      <c r="F9298" t="str">
        <f t="shared" si="148"/>
        <v>(12,78,1,4,convert(datetime,'2019-11-13 00:00:00',20)),</v>
      </c>
    </row>
    <row r="9299" spans="1:6">
      <c r="A9299">
        <v>11</v>
      </c>
      <c r="B9299">
        <v>58</v>
      </c>
      <c r="C9299">
        <v>2</v>
      </c>
      <c r="D9299">
        <v>3</v>
      </c>
      <c r="E9299" s="2">
        <v>43786</v>
      </c>
      <c r="F9299" t="str">
        <f t="shared" si="148"/>
        <v>(11,58,2,3,convert(datetime,'2019-11-17 00:00:00',20)),</v>
      </c>
    </row>
    <row r="9300" spans="1:6">
      <c r="A9300">
        <v>13</v>
      </c>
      <c r="B9300">
        <v>43</v>
      </c>
      <c r="C9300">
        <v>1</v>
      </c>
      <c r="D9300">
        <v>1</v>
      </c>
      <c r="E9300" s="2">
        <v>43784</v>
      </c>
      <c r="F9300" t="str">
        <f t="shared" si="148"/>
        <v>(13,43,1,1,convert(datetime,'2019-11-15 00:00:00',20)),</v>
      </c>
    </row>
    <row r="9301" spans="1:6">
      <c r="A9301">
        <v>14</v>
      </c>
      <c r="B9301">
        <v>100</v>
      </c>
      <c r="C9301">
        <v>3</v>
      </c>
      <c r="D9301">
        <v>3</v>
      </c>
      <c r="E9301" s="2">
        <v>43782</v>
      </c>
      <c r="F9301" t="str">
        <f t="shared" si="148"/>
        <v>(14,100,3,3,convert(datetime,'2019-11-13 00:00:00',20)),</v>
      </c>
    </row>
    <row r="9302" spans="1:6">
      <c r="A9302">
        <v>10</v>
      </c>
      <c r="B9302">
        <v>67</v>
      </c>
      <c r="C9302">
        <v>1</v>
      </c>
      <c r="D9302">
        <v>3</v>
      </c>
      <c r="E9302" s="2">
        <v>43772</v>
      </c>
      <c r="F9302" t="str">
        <f t="shared" si="148"/>
        <v>(10,67,1,3,convert(datetime,'2019-11-03 00:00:00',20)),</v>
      </c>
    </row>
    <row r="9303" spans="1:6">
      <c r="A9303">
        <v>11</v>
      </c>
      <c r="B9303">
        <v>59</v>
      </c>
      <c r="C9303">
        <v>4</v>
      </c>
      <c r="D9303">
        <v>2</v>
      </c>
      <c r="E9303" s="2">
        <v>43772</v>
      </c>
      <c r="F9303" t="str">
        <f t="shared" si="148"/>
        <v>(11,59,4,2,convert(datetime,'2019-11-03 00:00:00',20)),</v>
      </c>
    </row>
    <row r="9304" spans="1:6">
      <c r="A9304">
        <v>13</v>
      </c>
      <c r="B9304">
        <v>21</v>
      </c>
      <c r="C9304">
        <v>4</v>
      </c>
      <c r="D9304">
        <v>1</v>
      </c>
      <c r="E9304" s="2">
        <v>43783</v>
      </c>
      <c r="F9304" t="str">
        <f t="shared" si="148"/>
        <v>(13,21,4,1,convert(datetime,'2019-11-14 00:00:00',20)),</v>
      </c>
    </row>
    <row r="9305" spans="1:6">
      <c r="A9305">
        <v>16</v>
      </c>
      <c r="B9305">
        <v>56</v>
      </c>
      <c r="C9305">
        <v>1</v>
      </c>
      <c r="D9305">
        <v>4</v>
      </c>
      <c r="E9305" s="2">
        <v>43773</v>
      </c>
      <c r="F9305" t="str">
        <f t="shared" si="148"/>
        <v>(16,56,1,4,convert(datetime,'2019-11-04 00:00:00',20)),</v>
      </c>
    </row>
    <row r="9306" spans="1:6">
      <c r="A9306">
        <v>12</v>
      </c>
      <c r="B9306">
        <v>39</v>
      </c>
      <c r="C9306">
        <v>4</v>
      </c>
      <c r="D9306">
        <v>3</v>
      </c>
      <c r="E9306" s="2">
        <v>43775</v>
      </c>
      <c r="F9306" t="str">
        <f t="shared" si="148"/>
        <v>(12,39,4,3,convert(datetime,'2019-11-06 00:00:00',20)),</v>
      </c>
    </row>
    <row r="9307" spans="1:6">
      <c r="A9307">
        <v>16</v>
      </c>
      <c r="B9307">
        <v>13</v>
      </c>
      <c r="C9307">
        <v>3</v>
      </c>
      <c r="D9307">
        <v>1</v>
      </c>
      <c r="E9307" s="2">
        <v>43781</v>
      </c>
      <c r="F9307" t="str">
        <f t="shared" si="148"/>
        <v>(16,13,3,1,convert(datetime,'2019-11-12 00:00:00',20)),</v>
      </c>
    </row>
    <row r="9308" spans="1:6">
      <c r="A9308">
        <v>15</v>
      </c>
      <c r="B9308">
        <v>55</v>
      </c>
      <c r="C9308">
        <v>3</v>
      </c>
      <c r="D9308">
        <v>1</v>
      </c>
      <c r="E9308" s="2">
        <v>43770</v>
      </c>
      <c r="F9308" t="str">
        <f t="shared" si="148"/>
        <v>(15,55,3,1,convert(datetime,'2019-11-01 00:00:00',20)),</v>
      </c>
    </row>
    <row r="9309" spans="1:6">
      <c r="A9309">
        <v>14</v>
      </c>
      <c r="B9309">
        <v>54</v>
      </c>
      <c r="C9309">
        <v>4</v>
      </c>
      <c r="D9309">
        <v>4</v>
      </c>
      <c r="E9309" s="2">
        <v>43780</v>
      </c>
      <c r="F9309" t="str">
        <f t="shared" si="148"/>
        <v>(14,54,4,4,convert(datetime,'2019-11-11 00:00:00',20)),</v>
      </c>
    </row>
    <row r="9310" spans="1:6">
      <c r="A9310">
        <v>12</v>
      </c>
      <c r="B9310">
        <v>27</v>
      </c>
      <c r="C9310">
        <v>4</v>
      </c>
      <c r="D9310">
        <v>4</v>
      </c>
      <c r="E9310" s="2">
        <v>43775</v>
      </c>
      <c r="F9310" t="str">
        <f t="shared" si="148"/>
        <v>(12,27,4,4,convert(datetime,'2019-11-06 00:00:00',20)),</v>
      </c>
    </row>
    <row r="9311" spans="1:6">
      <c r="A9311">
        <v>13</v>
      </c>
      <c r="B9311">
        <v>10</v>
      </c>
      <c r="C9311">
        <v>1</v>
      </c>
      <c r="D9311">
        <v>4</v>
      </c>
      <c r="E9311" s="2">
        <v>43784</v>
      </c>
      <c r="F9311" t="str">
        <f t="shared" si="148"/>
        <v>(13,10,1,4,convert(datetime,'2019-11-15 00:00:00',20)),</v>
      </c>
    </row>
    <row r="9312" spans="1:6">
      <c r="A9312">
        <v>10</v>
      </c>
      <c r="B9312">
        <v>33</v>
      </c>
      <c r="C9312">
        <v>2</v>
      </c>
      <c r="D9312">
        <v>3</v>
      </c>
      <c r="E9312" s="2">
        <v>43771</v>
      </c>
      <c r="F9312" t="str">
        <f t="shared" si="148"/>
        <v>(10,33,2,3,convert(datetime,'2019-11-02 00:00:00',20)),</v>
      </c>
    </row>
    <row r="9313" spans="1:6">
      <c r="A9313">
        <v>13</v>
      </c>
      <c r="B9313">
        <v>91</v>
      </c>
      <c r="C9313">
        <v>1</v>
      </c>
      <c r="D9313">
        <v>1</v>
      </c>
      <c r="E9313" s="2">
        <v>43774</v>
      </c>
      <c r="F9313" t="str">
        <f t="shared" si="148"/>
        <v>(13,91,1,1,convert(datetime,'2019-11-05 00:00:00',20)),</v>
      </c>
    </row>
    <row r="9314" spans="1:6">
      <c r="A9314">
        <v>12</v>
      </c>
      <c r="B9314">
        <v>64</v>
      </c>
      <c r="C9314">
        <v>1</v>
      </c>
      <c r="D9314">
        <v>5</v>
      </c>
      <c r="E9314" s="2">
        <v>43786</v>
      </c>
      <c r="F9314" t="str">
        <f t="shared" si="148"/>
        <v>(12,64,1,5,convert(datetime,'2019-11-17 00:00:00',20)),</v>
      </c>
    </row>
    <row r="9315" spans="1:6">
      <c r="A9315">
        <v>11</v>
      </c>
      <c r="B9315">
        <v>52</v>
      </c>
      <c r="C9315">
        <v>2</v>
      </c>
      <c r="D9315">
        <v>4</v>
      </c>
      <c r="E9315" s="2">
        <v>43772</v>
      </c>
      <c r="F9315" t="str">
        <f t="shared" si="148"/>
        <v>(11,52,2,4,convert(datetime,'2019-11-03 00:00:00',20)),</v>
      </c>
    </row>
    <row r="9316" spans="1:6">
      <c r="A9316">
        <v>12</v>
      </c>
      <c r="B9316">
        <v>22</v>
      </c>
      <c r="C9316">
        <v>1</v>
      </c>
      <c r="D9316">
        <v>3</v>
      </c>
      <c r="E9316" s="2">
        <v>43774</v>
      </c>
      <c r="F9316" t="str">
        <f t="shared" si="148"/>
        <v>(12,22,1,3,convert(datetime,'2019-11-05 00:00:00',20)),</v>
      </c>
    </row>
    <row r="9317" spans="1:6">
      <c r="A9317">
        <v>15</v>
      </c>
      <c r="B9317">
        <v>20</v>
      </c>
      <c r="C9317">
        <v>4</v>
      </c>
      <c r="D9317">
        <v>5</v>
      </c>
      <c r="E9317" s="2">
        <v>43782</v>
      </c>
      <c r="F9317" t="str">
        <f t="shared" si="148"/>
        <v>(15,20,4,5,convert(datetime,'2019-11-13 00:00:00',20)),</v>
      </c>
    </row>
    <row r="9318" spans="1:6">
      <c r="A9318">
        <v>11</v>
      </c>
      <c r="B9318">
        <v>80</v>
      </c>
      <c r="C9318">
        <v>2</v>
      </c>
      <c r="D9318">
        <v>2</v>
      </c>
      <c r="E9318" s="2">
        <v>43785</v>
      </c>
      <c r="F9318" t="str">
        <f t="shared" si="148"/>
        <v>(11,80,2,2,convert(datetime,'2019-11-16 00:00:00',20)),</v>
      </c>
    </row>
    <row r="9319" spans="1:6">
      <c r="A9319">
        <v>10</v>
      </c>
      <c r="B9319">
        <v>13</v>
      </c>
      <c r="C9319">
        <v>3</v>
      </c>
      <c r="D9319">
        <v>1</v>
      </c>
      <c r="E9319" s="2">
        <v>43780</v>
      </c>
      <c r="F9319" t="str">
        <f t="shared" si="148"/>
        <v>(10,13,3,1,convert(datetime,'2019-11-11 00:00:00',20)),</v>
      </c>
    </row>
    <row r="9320" spans="1:6">
      <c r="A9320">
        <v>11</v>
      </c>
      <c r="B9320">
        <v>43</v>
      </c>
      <c r="C9320">
        <v>4</v>
      </c>
      <c r="D9320">
        <v>2</v>
      </c>
      <c r="E9320" s="2">
        <v>43778</v>
      </c>
      <c r="F9320" t="str">
        <f t="shared" si="148"/>
        <v>(11,43,4,2,convert(datetime,'2019-11-09 00:00:00',20)),</v>
      </c>
    </row>
    <row r="9321" spans="1:6">
      <c r="A9321">
        <v>10</v>
      </c>
      <c r="B9321">
        <v>102</v>
      </c>
      <c r="C9321">
        <v>1</v>
      </c>
      <c r="D9321">
        <v>1</v>
      </c>
      <c r="E9321" s="2">
        <v>43789</v>
      </c>
      <c r="F9321" t="str">
        <f t="shared" si="148"/>
        <v>(10,102,1,1,convert(datetime,'2019-11-20 00:00:00',20)),</v>
      </c>
    </row>
    <row r="9322" spans="1:6">
      <c r="A9322">
        <v>16</v>
      </c>
      <c r="B9322">
        <v>57</v>
      </c>
      <c r="C9322">
        <v>2</v>
      </c>
      <c r="D9322">
        <v>2</v>
      </c>
      <c r="E9322" s="2">
        <v>43778</v>
      </c>
      <c r="F9322" t="str">
        <f t="shared" si="148"/>
        <v>(16,57,2,2,convert(datetime,'2019-11-09 00:00:00',20)),</v>
      </c>
    </row>
    <row r="9323" spans="1:6">
      <c r="A9323">
        <v>13</v>
      </c>
      <c r="B9323">
        <v>59</v>
      </c>
      <c r="C9323">
        <v>3</v>
      </c>
      <c r="D9323">
        <v>2</v>
      </c>
      <c r="E9323" s="2">
        <v>43780</v>
      </c>
      <c r="F9323" t="str">
        <f t="shared" si="148"/>
        <v>(13,59,3,2,convert(datetime,'2019-11-11 00:00:00',20)),</v>
      </c>
    </row>
    <row r="9324" spans="1:6">
      <c r="A9324">
        <v>11</v>
      </c>
      <c r="B9324">
        <v>63</v>
      </c>
      <c r="C9324">
        <v>3</v>
      </c>
      <c r="D9324">
        <v>1</v>
      </c>
      <c r="E9324" s="2">
        <v>43787</v>
      </c>
      <c r="F9324" t="str">
        <f t="shared" si="148"/>
        <v>(11,63,3,1,convert(datetime,'2019-11-18 00:00:00',20)),</v>
      </c>
    </row>
    <row r="9325" spans="1:6">
      <c r="A9325">
        <v>12</v>
      </c>
      <c r="B9325">
        <v>78</v>
      </c>
      <c r="C9325">
        <v>1</v>
      </c>
      <c r="D9325">
        <v>4</v>
      </c>
      <c r="E9325" s="2">
        <v>43786</v>
      </c>
      <c r="F9325" t="str">
        <f t="shared" si="148"/>
        <v>(12,78,1,4,convert(datetime,'2019-11-17 00:00:00',20)),</v>
      </c>
    </row>
    <row r="9326" spans="1:6">
      <c r="A9326">
        <v>10</v>
      </c>
      <c r="B9326">
        <v>58</v>
      </c>
      <c r="C9326">
        <v>1</v>
      </c>
      <c r="D9326">
        <v>5</v>
      </c>
      <c r="E9326" s="2">
        <v>43772</v>
      </c>
      <c r="F9326" t="str">
        <f t="shared" si="148"/>
        <v>(10,58,1,5,convert(datetime,'2019-11-03 00:00:00',20)),</v>
      </c>
    </row>
    <row r="9327" spans="1:6">
      <c r="A9327">
        <v>11</v>
      </c>
      <c r="B9327">
        <v>25</v>
      </c>
      <c r="C9327">
        <v>3</v>
      </c>
      <c r="D9327">
        <v>4</v>
      </c>
      <c r="E9327" s="2">
        <v>43770</v>
      </c>
      <c r="F9327" t="str">
        <f t="shared" si="148"/>
        <v>(11,25,3,4,convert(datetime,'2019-11-01 00:00:00',20)),</v>
      </c>
    </row>
    <row r="9328" spans="1:6">
      <c r="A9328">
        <v>1</v>
      </c>
      <c r="B9328">
        <v>89</v>
      </c>
      <c r="C9328">
        <v>3</v>
      </c>
      <c r="D9328">
        <v>4</v>
      </c>
      <c r="E9328" s="2">
        <v>43785</v>
      </c>
      <c r="F9328" t="str">
        <f t="shared" si="148"/>
        <v>(1,89,3,4,convert(datetime,'2019-11-16 00:00:00',20)),</v>
      </c>
    </row>
    <row r="9329" spans="1:6">
      <c r="A9329">
        <v>13</v>
      </c>
      <c r="B9329">
        <v>64</v>
      </c>
      <c r="C9329">
        <v>4</v>
      </c>
      <c r="D9329">
        <v>1</v>
      </c>
      <c r="E9329" s="2">
        <v>43771</v>
      </c>
      <c r="F9329" t="str">
        <f t="shared" si="148"/>
        <v>(13,64,4,1,convert(datetime,'2019-11-02 00:00:00',20)),</v>
      </c>
    </row>
    <row r="9330" spans="1:6">
      <c r="A9330">
        <v>16</v>
      </c>
      <c r="B9330">
        <v>33</v>
      </c>
      <c r="C9330">
        <v>4</v>
      </c>
      <c r="D9330">
        <v>2</v>
      </c>
      <c r="E9330" s="2">
        <v>43773</v>
      </c>
      <c r="F9330" t="str">
        <f t="shared" si="148"/>
        <v>(16,33,4,2,convert(datetime,'2019-11-04 00:00:00',20)),</v>
      </c>
    </row>
    <row r="9331" spans="1:6">
      <c r="A9331">
        <v>12</v>
      </c>
      <c r="B9331">
        <v>26</v>
      </c>
      <c r="C9331">
        <v>1</v>
      </c>
      <c r="D9331">
        <v>5</v>
      </c>
      <c r="E9331" s="2">
        <v>43772</v>
      </c>
      <c r="F9331" t="str">
        <f t="shared" si="148"/>
        <v>(12,26,1,5,convert(datetime,'2019-11-03 00:00:00',20)),</v>
      </c>
    </row>
    <row r="9332" spans="1:6">
      <c r="A9332">
        <v>10</v>
      </c>
      <c r="B9332">
        <v>103</v>
      </c>
      <c r="C9332">
        <v>1</v>
      </c>
      <c r="D9332">
        <v>2</v>
      </c>
      <c r="E9332" s="2">
        <v>43785</v>
      </c>
      <c r="F9332" t="str">
        <f t="shared" ref="F9332:F9395" si="149">"("&amp;A9332&amp;","&amp;B9332&amp;","&amp;C9332&amp;","&amp;D9332&amp;",convert(datetime,'"&amp;TEXT(E9332,"yyyyy-mm-dd hh:mm:ss")&amp;"',20)),"</f>
        <v>(10,103,1,2,convert(datetime,'2019-11-16 00:00:00',20)),</v>
      </c>
    </row>
    <row r="9333" spans="1:6">
      <c r="A9333">
        <v>14</v>
      </c>
      <c r="B9333">
        <v>105</v>
      </c>
      <c r="C9333">
        <v>2</v>
      </c>
      <c r="D9333">
        <v>3</v>
      </c>
      <c r="E9333" s="2">
        <v>43772</v>
      </c>
      <c r="F9333" t="str">
        <f t="shared" si="149"/>
        <v>(14,105,2,3,convert(datetime,'2019-11-03 00:00:00',20)),</v>
      </c>
    </row>
    <row r="9334" spans="1:6">
      <c r="A9334">
        <v>11</v>
      </c>
      <c r="B9334">
        <v>99</v>
      </c>
      <c r="C9334">
        <v>1</v>
      </c>
      <c r="D9334">
        <v>5</v>
      </c>
      <c r="E9334" s="2">
        <v>43772</v>
      </c>
      <c r="F9334" t="str">
        <f t="shared" si="149"/>
        <v>(11,99,1,5,convert(datetime,'2019-11-03 00:00:00',20)),</v>
      </c>
    </row>
    <row r="9335" spans="1:6">
      <c r="A9335">
        <v>12</v>
      </c>
      <c r="B9335">
        <v>102</v>
      </c>
      <c r="C9335">
        <v>2</v>
      </c>
      <c r="D9335">
        <v>1</v>
      </c>
      <c r="E9335" s="2">
        <v>43782</v>
      </c>
      <c r="F9335" t="str">
        <f t="shared" si="149"/>
        <v>(12,102,2,1,convert(datetime,'2019-11-13 00:00:00',20)),</v>
      </c>
    </row>
    <row r="9336" spans="1:6">
      <c r="A9336">
        <v>1</v>
      </c>
      <c r="B9336">
        <v>12</v>
      </c>
      <c r="C9336">
        <v>1</v>
      </c>
      <c r="D9336">
        <v>4</v>
      </c>
      <c r="E9336" s="2">
        <v>43775</v>
      </c>
      <c r="F9336" t="str">
        <f t="shared" si="149"/>
        <v>(1,12,1,4,convert(datetime,'2019-11-06 00:00:00',20)),</v>
      </c>
    </row>
    <row r="9337" spans="1:6">
      <c r="A9337">
        <v>12</v>
      </c>
      <c r="B9337">
        <v>64</v>
      </c>
      <c r="C9337">
        <v>4</v>
      </c>
      <c r="D9337">
        <v>3</v>
      </c>
      <c r="E9337" s="2">
        <v>43779</v>
      </c>
      <c r="F9337" t="str">
        <f t="shared" si="149"/>
        <v>(12,64,4,3,convert(datetime,'2019-11-10 00:00:00',20)),</v>
      </c>
    </row>
    <row r="9338" spans="1:6">
      <c r="A9338">
        <v>10</v>
      </c>
      <c r="B9338">
        <v>44</v>
      </c>
      <c r="C9338">
        <v>4</v>
      </c>
      <c r="D9338">
        <v>1</v>
      </c>
      <c r="E9338" s="2">
        <v>43775</v>
      </c>
      <c r="F9338" t="str">
        <f t="shared" si="149"/>
        <v>(10,44,4,1,convert(datetime,'2019-11-06 00:00:00',20)),</v>
      </c>
    </row>
    <row r="9339" spans="1:6">
      <c r="A9339">
        <v>14</v>
      </c>
      <c r="B9339">
        <v>14</v>
      </c>
      <c r="C9339">
        <v>3</v>
      </c>
      <c r="D9339">
        <v>1</v>
      </c>
      <c r="E9339" s="2">
        <v>43782</v>
      </c>
      <c r="F9339" t="str">
        <f t="shared" si="149"/>
        <v>(14,14,3,1,convert(datetime,'2019-11-13 00:00:00',20)),</v>
      </c>
    </row>
    <row r="9340" spans="1:6">
      <c r="A9340">
        <v>1</v>
      </c>
      <c r="B9340">
        <v>61</v>
      </c>
      <c r="C9340">
        <v>1</v>
      </c>
      <c r="D9340">
        <v>1</v>
      </c>
      <c r="E9340" s="2">
        <v>43785</v>
      </c>
      <c r="F9340" t="str">
        <f t="shared" si="149"/>
        <v>(1,61,1,1,convert(datetime,'2019-11-16 00:00:00',20)),</v>
      </c>
    </row>
    <row r="9341" spans="1:6">
      <c r="A9341">
        <v>12</v>
      </c>
      <c r="B9341">
        <v>71</v>
      </c>
      <c r="C9341">
        <v>4</v>
      </c>
      <c r="D9341">
        <v>3</v>
      </c>
      <c r="E9341" s="2">
        <v>43776</v>
      </c>
      <c r="F9341" t="str">
        <f t="shared" si="149"/>
        <v>(12,71,4,3,convert(datetime,'2019-11-07 00:00:00',20)),</v>
      </c>
    </row>
    <row r="9342" spans="1:6">
      <c r="A9342">
        <v>10</v>
      </c>
      <c r="B9342">
        <v>13</v>
      </c>
      <c r="C9342">
        <v>2</v>
      </c>
      <c r="D9342">
        <v>1</v>
      </c>
      <c r="E9342" s="2">
        <v>43784</v>
      </c>
      <c r="F9342" t="str">
        <f t="shared" si="149"/>
        <v>(10,13,2,1,convert(datetime,'2019-11-15 00:00:00',20)),</v>
      </c>
    </row>
    <row r="9343" spans="1:6">
      <c r="A9343">
        <v>16</v>
      </c>
      <c r="B9343">
        <v>57</v>
      </c>
      <c r="C9343">
        <v>3</v>
      </c>
      <c r="D9343">
        <v>5</v>
      </c>
      <c r="E9343" s="2">
        <v>43775</v>
      </c>
      <c r="F9343" t="str">
        <f t="shared" si="149"/>
        <v>(16,57,3,5,convert(datetime,'2019-11-06 00:00:00',20)),</v>
      </c>
    </row>
    <row r="9344" spans="1:6">
      <c r="A9344">
        <v>14</v>
      </c>
      <c r="B9344">
        <v>51</v>
      </c>
      <c r="C9344">
        <v>4</v>
      </c>
      <c r="D9344">
        <v>1</v>
      </c>
      <c r="E9344" s="2">
        <v>43771</v>
      </c>
      <c r="F9344" t="str">
        <f t="shared" si="149"/>
        <v>(14,51,4,1,convert(datetime,'2019-11-02 00:00:00',20)),</v>
      </c>
    </row>
    <row r="9345" spans="1:6">
      <c r="A9345">
        <v>16</v>
      </c>
      <c r="B9345">
        <v>32</v>
      </c>
      <c r="C9345">
        <v>3</v>
      </c>
      <c r="D9345">
        <v>3</v>
      </c>
      <c r="E9345" s="2">
        <v>43789</v>
      </c>
      <c r="F9345" t="str">
        <f t="shared" si="149"/>
        <v>(16,32,3,3,convert(datetime,'2019-11-20 00:00:00',20)),</v>
      </c>
    </row>
    <row r="9346" spans="1:6">
      <c r="A9346">
        <v>11</v>
      </c>
      <c r="B9346">
        <v>98</v>
      </c>
      <c r="C9346">
        <v>3</v>
      </c>
      <c r="D9346">
        <v>1</v>
      </c>
      <c r="E9346" s="2">
        <v>43774</v>
      </c>
      <c r="F9346" t="str">
        <f t="shared" si="149"/>
        <v>(11,98,3,1,convert(datetime,'2019-11-05 00:00:00',20)),</v>
      </c>
    </row>
    <row r="9347" spans="1:6">
      <c r="A9347">
        <v>12</v>
      </c>
      <c r="B9347">
        <v>28</v>
      </c>
      <c r="C9347">
        <v>2</v>
      </c>
      <c r="D9347">
        <v>5</v>
      </c>
      <c r="E9347" s="2">
        <v>43774</v>
      </c>
      <c r="F9347" t="str">
        <f t="shared" si="149"/>
        <v>(12,28,2,5,convert(datetime,'2019-11-05 00:00:00',20)),</v>
      </c>
    </row>
    <row r="9348" spans="1:6">
      <c r="A9348">
        <v>14</v>
      </c>
      <c r="B9348">
        <v>47</v>
      </c>
      <c r="C9348">
        <v>3</v>
      </c>
      <c r="D9348">
        <v>5</v>
      </c>
      <c r="E9348" s="2">
        <v>43784</v>
      </c>
      <c r="F9348" t="str">
        <f t="shared" si="149"/>
        <v>(14,47,3,5,convert(datetime,'2019-11-15 00:00:00',20)),</v>
      </c>
    </row>
    <row r="9349" spans="1:6">
      <c r="A9349">
        <v>11</v>
      </c>
      <c r="B9349">
        <v>27</v>
      </c>
      <c r="C9349">
        <v>3</v>
      </c>
      <c r="D9349">
        <v>4</v>
      </c>
      <c r="E9349" s="2">
        <v>43771</v>
      </c>
      <c r="F9349" t="str">
        <f t="shared" si="149"/>
        <v>(11,27,3,4,convert(datetime,'2019-11-02 00:00:00',20)),</v>
      </c>
    </row>
    <row r="9350" spans="1:6">
      <c r="A9350">
        <v>12</v>
      </c>
      <c r="B9350">
        <v>95</v>
      </c>
      <c r="C9350">
        <v>3</v>
      </c>
      <c r="D9350">
        <v>5</v>
      </c>
      <c r="E9350" s="2">
        <v>43789</v>
      </c>
      <c r="F9350" t="str">
        <f t="shared" si="149"/>
        <v>(12,95,3,5,convert(datetime,'2019-11-20 00:00:00',20)),</v>
      </c>
    </row>
    <row r="9351" spans="1:6">
      <c r="A9351">
        <v>14</v>
      </c>
      <c r="B9351">
        <v>107</v>
      </c>
      <c r="C9351">
        <v>3</v>
      </c>
      <c r="D9351">
        <v>2</v>
      </c>
      <c r="E9351" s="2">
        <v>43784</v>
      </c>
      <c r="F9351" t="str">
        <f t="shared" si="149"/>
        <v>(14,107,3,2,convert(datetime,'2019-11-15 00:00:00',20)),</v>
      </c>
    </row>
    <row r="9352" spans="1:6">
      <c r="A9352">
        <v>13</v>
      </c>
      <c r="B9352">
        <v>35</v>
      </c>
      <c r="C9352">
        <v>3</v>
      </c>
      <c r="D9352">
        <v>4</v>
      </c>
      <c r="E9352" s="2">
        <v>43770</v>
      </c>
      <c r="F9352" t="str">
        <f t="shared" si="149"/>
        <v>(13,35,3,4,convert(datetime,'2019-11-01 00:00:00',20)),</v>
      </c>
    </row>
    <row r="9353" spans="1:6">
      <c r="A9353">
        <v>12</v>
      </c>
      <c r="B9353">
        <v>64</v>
      </c>
      <c r="C9353">
        <v>4</v>
      </c>
      <c r="D9353">
        <v>4</v>
      </c>
      <c r="E9353" s="2">
        <v>43770</v>
      </c>
      <c r="F9353" t="str">
        <f t="shared" si="149"/>
        <v>(12,64,4,4,convert(datetime,'2019-11-01 00:00:00',20)),</v>
      </c>
    </row>
    <row r="9354" spans="1:6">
      <c r="A9354">
        <v>14</v>
      </c>
      <c r="B9354">
        <v>93</v>
      </c>
      <c r="C9354">
        <v>4</v>
      </c>
      <c r="D9354">
        <v>4</v>
      </c>
      <c r="E9354" s="2">
        <v>43773</v>
      </c>
      <c r="F9354" t="str">
        <f t="shared" si="149"/>
        <v>(14,93,4,4,convert(datetime,'2019-11-04 00:00:00',20)),</v>
      </c>
    </row>
    <row r="9355" spans="1:6">
      <c r="A9355">
        <v>10</v>
      </c>
      <c r="B9355">
        <v>35</v>
      </c>
      <c r="C9355">
        <v>4</v>
      </c>
      <c r="D9355">
        <v>4</v>
      </c>
      <c r="E9355" s="2">
        <v>43777</v>
      </c>
      <c r="F9355" t="str">
        <f t="shared" si="149"/>
        <v>(10,35,4,4,convert(datetime,'2019-11-08 00:00:00',20)),</v>
      </c>
    </row>
    <row r="9356" spans="1:6">
      <c r="A9356">
        <v>12</v>
      </c>
      <c r="B9356">
        <v>87</v>
      </c>
      <c r="C9356">
        <v>3</v>
      </c>
      <c r="D9356">
        <v>1</v>
      </c>
      <c r="E9356" s="2">
        <v>43774</v>
      </c>
      <c r="F9356" t="str">
        <f t="shared" si="149"/>
        <v>(12,87,3,1,convert(datetime,'2019-11-05 00:00:00',20)),</v>
      </c>
    </row>
    <row r="9357" spans="1:6">
      <c r="A9357">
        <v>12</v>
      </c>
      <c r="B9357">
        <v>78</v>
      </c>
      <c r="C9357">
        <v>1</v>
      </c>
      <c r="D9357">
        <v>1</v>
      </c>
      <c r="E9357" s="2">
        <v>43779</v>
      </c>
      <c r="F9357" t="str">
        <f t="shared" si="149"/>
        <v>(12,78,1,1,convert(datetime,'2019-11-10 00:00:00',20)),</v>
      </c>
    </row>
    <row r="9358" spans="1:6">
      <c r="A9358">
        <v>12</v>
      </c>
      <c r="B9358">
        <v>54</v>
      </c>
      <c r="C9358">
        <v>2</v>
      </c>
      <c r="D9358">
        <v>4</v>
      </c>
      <c r="E9358" s="2">
        <v>43789</v>
      </c>
      <c r="F9358" t="str">
        <f t="shared" si="149"/>
        <v>(12,54,2,4,convert(datetime,'2019-11-20 00:00:00',20)),</v>
      </c>
    </row>
    <row r="9359" spans="1:6">
      <c r="A9359">
        <v>13</v>
      </c>
      <c r="B9359">
        <v>11</v>
      </c>
      <c r="C9359">
        <v>1</v>
      </c>
      <c r="D9359">
        <v>5</v>
      </c>
      <c r="E9359" s="2">
        <v>43783</v>
      </c>
      <c r="F9359" t="str">
        <f t="shared" si="149"/>
        <v>(13,11,1,5,convert(datetime,'2019-11-14 00:00:00',20)),</v>
      </c>
    </row>
    <row r="9360" spans="1:6">
      <c r="A9360">
        <v>11</v>
      </c>
      <c r="B9360">
        <v>46</v>
      </c>
      <c r="C9360">
        <v>4</v>
      </c>
      <c r="D9360">
        <v>3</v>
      </c>
      <c r="E9360" s="2">
        <v>43785</v>
      </c>
      <c r="F9360" t="str">
        <f t="shared" si="149"/>
        <v>(11,46,4,3,convert(datetime,'2019-11-16 00:00:00',20)),</v>
      </c>
    </row>
    <row r="9361" spans="1:6">
      <c r="A9361">
        <v>11</v>
      </c>
      <c r="B9361">
        <v>23</v>
      </c>
      <c r="C9361">
        <v>1</v>
      </c>
      <c r="D9361">
        <v>4</v>
      </c>
      <c r="E9361" s="2">
        <v>43787</v>
      </c>
      <c r="F9361" t="str">
        <f t="shared" si="149"/>
        <v>(11,23,1,4,convert(datetime,'2019-11-18 00:00:00',20)),</v>
      </c>
    </row>
    <row r="9362" spans="1:6">
      <c r="A9362">
        <v>14</v>
      </c>
      <c r="B9362">
        <v>86</v>
      </c>
      <c r="C9362">
        <v>2</v>
      </c>
      <c r="D9362">
        <v>3</v>
      </c>
      <c r="E9362" s="2">
        <v>43787</v>
      </c>
      <c r="F9362" t="str">
        <f t="shared" si="149"/>
        <v>(14,86,2,3,convert(datetime,'2019-11-18 00:00:00',20)),</v>
      </c>
    </row>
    <row r="9363" spans="1:6">
      <c r="A9363">
        <v>11</v>
      </c>
      <c r="B9363">
        <v>73</v>
      </c>
      <c r="C9363">
        <v>2</v>
      </c>
      <c r="D9363">
        <v>2</v>
      </c>
      <c r="E9363" s="2">
        <v>43770</v>
      </c>
      <c r="F9363" t="str">
        <f t="shared" si="149"/>
        <v>(11,73,2,2,convert(datetime,'2019-11-01 00:00:00',20)),</v>
      </c>
    </row>
    <row r="9364" spans="1:6">
      <c r="A9364">
        <v>16</v>
      </c>
      <c r="B9364">
        <v>62</v>
      </c>
      <c r="C9364">
        <v>1</v>
      </c>
      <c r="D9364">
        <v>2</v>
      </c>
      <c r="E9364" s="2">
        <v>43778</v>
      </c>
      <c r="F9364" t="str">
        <f t="shared" si="149"/>
        <v>(16,62,1,2,convert(datetime,'2019-11-09 00:00:00',20)),</v>
      </c>
    </row>
    <row r="9365" spans="1:6">
      <c r="A9365">
        <v>1</v>
      </c>
      <c r="B9365">
        <v>54</v>
      </c>
      <c r="C9365">
        <v>2</v>
      </c>
      <c r="D9365">
        <v>4</v>
      </c>
      <c r="E9365" s="2">
        <v>43785</v>
      </c>
      <c r="F9365" t="str">
        <f t="shared" si="149"/>
        <v>(1,54,2,4,convert(datetime,'2019-11-16 00:00:00',20)),</v>
      </c>
    </row>
    <row r="9366" spans="1:6">
      <c r="A9366">
        <v>10</v>
      </c>
      <c r="B9366">
        <v>96</v>
      </c>
      <c r="C9366">
        <v>2</v>
      </c>
      <c r="D9366">
        <v>2</v>
      </c>
      <c r="E9366" s="2">
        <v>43788</v>
      </c>
      <c r="F9366" t="str">
        <f t="shared" si="149"/>
        <v>(10,96,2,2,convert(datetime,'2019-11-19 00:00:00',20)),</v>
      </c>
    </row>
    <row r="9367" spans="1:6">
      <c r="A9367">
        <v>11</v>
      </c>
      <c r="B9367">
        <v>76</v>
      </c>
      <c r="C9367">
        <v>1</v>
      </c>
      <c r="D9367">
        <v>2</v>
      </c>
      <c r="E9367" s="2">
        <v>43770</v>
      </c>
      <c r="F9367" t="str">
        <f t="shared" si="149"/>
        <v>(11,76,1,2,convert(datetime,'2019-11-01 00:00:00',20)),</v>
      </c>
    </row>
    <row r="9368" spans="1:6">
      <c r="A9368">
        <v>15</v>
      </c>
      <c r="B9368">
        <v>59</v>
      </c>
      <c r="C9368">
        <v>3</v>
      </c>
      <c r="D9368">
        <v>2</v>
      </c>
      <c r="E9368" s="2">
        <v>43789</v>
      </c>
      <c r="F9368" t="str">
        <f t="shared" si="149"/>
        <v>(15,59,3,2,convert(datetime,'2019-11-20 00:00:00',20)),</v>
      </c>
    </row>
    <row r="9369" spans="1:6">
      <c r="A9369">
        <v>13</v>
      </c>
      <c r="B9369">
        <v>11</v>
      </c>
      <c r="C9369">
        <v>4</v>
      </c>
      <c r="D9369">
        <v>1</v>
      </c>
      <c r="E9369" s="2">
        <v>43783</v>
      </c>
      <c r="F9369" t="str">
        <f t="shared" si="149"/>
        <v>(13,11,4,1,convert(datetime,'2019-11-14 00:00:00',20)),</v>
      </c>
    </row>
    <row r="9370" spans="1:6">
      <c r="A9370">
        <v>12</v>
      </c>
      <c r="B9370">
        <v>23</v>
      </c>
      <c r="C9370">
        <v>3</v>
      </c>
      <c r="D9370">
        <v>2</v>
      </c>
      <c r="E9370" s="2">
        <v>43777</v>
      </c>
      <c r="F9370" t="str">
        <f t="shared" si="149"/>
        <v>(12,23,3,2,convert(datetime,'2019-11-08 00:00:00',20)),</v>
      </c>
    </row>
    <row r="9371" spans="1:6">
      <c r="A9371">
        <v>16</v>
      </c>
      <c r="B9371">
        <v>58</v>
      </c>
      <c r="C9371">
        <v>1</v>
      </c>
      <c r="D9371">
        <v>4</v>
      </c>
      <c r="E9371" s="2">
        <v>43775</v>
      </c>
      <c r="F9371" t="str">
        <f t="shared" si="149"/>
        <v>(16,58,1,4,convert(datetime,'2019-11-06 00:00:00',20)),</v>
      </c>
    </row>
    <row r="9372" spans="1:6">
      <c r="A9372">
        <v>14</v>
      </c>
      <c r="B9372">
        <v>62</v>
      </c>
      <c r="C9372">
        <v>4</v>
      </c>
      <c r="D9372">
        <v>1</v>
      </c>
      <c r="E9372" s="2">
        <v>43787</v>
      </c>
      <c r="F9372" t="str">
        <f t="shared" si="149"/>
        <v>(14,62,4,1,convert(datetime,'2019-11-18 00:00:00',20)),</v>
      </c>
    </row>
    <row r="9373" spans="1:6">
      <c r="A9373">
        <v>16</v>
      </c>
      <c r="B9373">
        <v>58</v>
      </c>
      <c r="C9373">
        <v>2</v>
      </c>
      <c r="D9373">
        <v>4</v>
      </c>
      <c r="E9373" s="2">
        <v>43786</v>
      </c>
      <c r="F9373" t="str">
        <f t="shared" si="149"/>
        <v>(16,58,2,4,convert(datetime,'2019-11-17 00:00:00',20)),</v>
      </c>
    </row>
    <row r="9374" spans="1:6">
      <c r="A9374">
        <v>12</v>
      </c>
      <c r="B9374">
        <v>20</v>
      </c>
      <c r="C9374">
        <v>3</v>
      </c>
      <c r="D9374">
        <v>5</v>
      </c>
      <c r="E9374" s="2">
        <v>43788</v>
      </c>
      <c r="F9374" t="str">
        <f t="shared" si="149"/>
        <v>(12,20,3,5,convert(datetime,'2019-11-19 00:00:00',20)),</v>
      </c>
    </row>
    <row r="9375" spans="1:6">
      <c r="A9375">
        <v>11</v>
      </c>
      <c r="B9375">
        <v>40</v>
      </c>
      <c r="C9375">
        <v>2</v>
      </c>
      <c r="D9375">
        <v>4</v>
      </c>
      <c r="E9375" s="2">
        <v>43785</v>
      </c>
      <c r="F9375" t="str">
        <f t="shared" si="149"/>
        <v>(11,40,2,4,convert(datetime,'2019-11-16 00:00:00',20)),</v>
      </c>
    </row>
    <row r="9376" spans="1:6">
      <c r="A9376">
        <v>14</v>
      </c>
      <c r="B9376">
        <v>90</v>
      </c>
      <c r="C9376">
        <v>1</v>
      </c>
      <c r="D9376">
        <v>5</v>
      </c>
      <c r="E9376" s="2">
        <v>43776</v>
      </c>
      <c r="F9376" t="str">
        <f t="shared" si="149"/>
        <v>(14,90,1,5,convert(datetime,'2019-11-07 00:00:00',20)),</v>
      </c>
    </row>
    <row r="9377" spans="1:6">
      <c r="A9377">
        <v>12</v>
      </c>
      <c r="B9377">
        <v>89</v>
      </c>
      <c r="C9377">
        <v>4</v>
      </c>
      <c r="D9377">
        <v>3</v>
      </c>
      <c r="E9377" s="2">
        <v>43781</v>
      </c>
      <c r="F9377" t="str">
        <f t="shared" si="149"/>
        <v>(12,89,4,3,convert(datetime,'2019-11-12 00:00:00',20)),</v>
      </c>
    </row>
    <row r="9378" spans="1:6">
      <c r="A9378">
        <v>10</v>
      </c>
      <c r="B9378">
        <v>70</v>
      </c>
      <c r="C9378">
        <v>2</v>
      </c>
      <c r="D9378">
        <v>4</v>
      </c>
      <c r="E9378" s="2">
        <v>43777</v>
      </c>
      <c r="F9378" t="str">
        <f t="shared" si="149"/>
        <v>(10,70,2,4,convert(datetime,'2019-11-08 00:00:00',20)),</v>
      </c>
    </row>
    <row r="9379" spans="1:6">
      <c r="A9379">
        <v>13</v>
      </c>
      <c r="B9379">
        <v>103</v>
      </c>
      <c r="C9379">
        <v>1</v>
      </c>
      <c r="D9379">
        <v>5</v>
      </c>
      <c r="E9379" s="2">
        <v>43789</v>
      </c>
      <c r="F9379" t="str">
        <f t="shared" si="149"/>
        <v>(13,103,1,5,convert(datetime,'2019-11-20 00:00:00',20)),</v>
      </c>
    </row>
    <row r="9380" spans="1:6">
      <c r="A9380">
        <v>12</v>
      </c>
      <c r="B9380">
        <v>41</v>
      </c>
      <c r="C9380">
        <v>1</v>
      </c>
      <c r="D9380">
        <v>4</v>
      </c>
      <c r="E9380" s="2">
        <v>43787</v>
      </c>
      <c r="F9380" t="str">
        <f t="shared" si="149"/>
        <v>(12,41,1,4,convert(datetime,'2019-11-18 00:00:00',20)),</v>
      </c>
    </row>
    <row r="9381" spans="1:6">
      <c r="A9381">
        <v>15</v>
      </c>
      <c r="B9381">
        <v>65</v>
      </c>
      <c r="C9381">
        <v>3</v>
      </c>
      <c r="D9381">
        <v>2</v>
      </c>
      <c r="E9381" s="2">
        <v>43772</v>
      </c>
      <c r="F9381" t="str">
        <f t="shared" si="149"/>
        <v>(15,65,3,2,convert(datetime,'2019-11-03 00:00:00',20)),</v>
      </c>
    </row>
    <row r="9382" spans="1:6">
      <c r="A9382">
        <v>13</v>
      </c>
      <c r="B9382">
        <v>39</v>
      </c>
      <c r="C9382">
        <v>2</v>
      </c>
      <c r="D9382">
        <v>4</v>
      </c>
      <c r="E9382" s="2">
        <v>43775</v>
      </c>
      <c r="F9382" t="str">
        <f t="shared" si="149"/>
        <v>(13,39,2,4,convert(datetime,'2019-11-06 00:00:00',20)),</v>
      </c>
    </row>
    <row r="9383" spans="1:6">
      <c r="A9383">
        <v>10</v>
      </c>
      <c r="B9383">
        <v>58</v>
      </c>
      <c r="C9383">
        <v>4</v>
      </c>
      <c r="D9383">
        <v>5</v>
      </c>
      <c r="E9383" s="2">
        <v>43788</v>
      </c>
      <c r="F9383" t="str">
        <f t="shared" si="149"/>
        <v>(10,58,4,5,convert(datetime,'2019-11-19 00:00:00',20)),</v>
      </c>
    </row>
    <row r="9384" spans="1:6">
      <c r="A9384">
        <v>11</v>
      </c>
      <c r="B9384">
        <v>28</v>
      </c>
      <c r="C9384">
        <v>3</v>
      </c>
      <c r="D9384">
        <v>1</v>
      </c>
      <c r="E9384" s="2">
        <v>43770</v>
      </c>
      <c r="F9384" t="str">
        <f t="shared" si="149"/>
        <v>(11,28,3,1,convert(datetime,'2019-11-01 00:00:00',20)),</v>
      </c>
    </row>
    <row r="9385" spans="1:6">
      <c r="A9385">
        <v>10</v>
      </c>
      <c r="B9385">
        <v>91</v>
      </c>
      <c r="C9385">
        <v>2</v>
      </c>
      <c r="D9385">
        <v>3</v>
      </c>
      <c r="E9385" s="2">
        <v>43785</v>
      </c>
      <c r="F9385" t="str">
        <f t="shared" si="149"/>
        <v>(10,91,2,3,convert(datetime,'2019-11-16 00:00:00',20)),</v>
      </c>
    </row>
    <row r="9386" spans="1:6">
      <c r="A9386">
        <v>11</v>
      </c>
      <c r="B9386">
        <v>78</v>
      </c>
      <c r="C9386">
        <v>3</v>
      </c>
      <c r="D9386">
        <v>5</v>
      </c>
      <c r="E9386" s="2">
        <v>43778</v>
      </c>
      <c r="F9386" t="str">
        <f t="shared" si="149"/>
        <v>(11,78,3,5,convert(datetime,'2019-11-09 00:00:00',20)),</v>
      </c>
    </row>
    <row r="9387" spans="1:6">
      <c r="A9387">
        <v>14</v>
      </c>
      <c r="B9387">
        <v>39</v>
      </c>
      <c r="C9387">
        <v>2</v>
      </c>
      <c r="D9387">
        <v>4</v>
      </c>
      <c r="E9387" s="2">
        <v>43771</v>
      </c>
      <c r="F9387" t="str">
        <f t="shared" si="149"/>
        <v>(14,39,2,4,convert(datetime,'2019-11-02 00:00:00',20)),</v>
      </c>
    </row>
    <row r="9388" spans="1:6">
      <c r="A9388">
        <v>15</v>
      </c>
      <c r="B9388">
        <v>105</v>
      </c>
      <c r="C9388">
        <v>3</v>
      </c>
      <c r="D9388">
        <v>5</v>
      </c>
      <c r="E9388" s="2">
        <v>43776</v>
      </c>
      <c r="F9388" t="str">
        <f t="shared" si="149"/>
        <v>(15,105,3,5,convert(datetime,'2019-11-07 00:00:00',20)),</v>
      </c>
    </row>
    <row r="9389" spans="1:6">
      <c r="A9389">
        <v>15</v>
      </c>
      <c r="B9389">
        <v>60</v>
      </c>
      <c r="C9389">
        <v>4</v>
      </c>
      <c r="D9389">
        <v>2</v>
      </c>
      <c r="E9389" s="2">
        <v>43780</v>
      </c>
      <c r="F9389" t="str">
        <f t="shared" si="149"/>
        <v>(15,60,4,2,convert(datetime,'2019-11-11 00:00:00',20)),</v>
      </c>
    </row>
    <row r="9390" spans="1:6">
      <c r="A9390">
        <v>10</v>
      </c>
      <c r="B9390">
        <v>11</v>
      </c>
      <c r="C9390">
        <v>1</v>
      </c>
      <c r="D9390">
        <v>2</v>
      </c>
      <c r="E9390" s="2">
        <v>43785</v>
      </c>
      <c r="F9390" t="str">
        <f t="shared" si="149"/>
        <v>(10,11,1,2,convert(datetime,'2019-11-16 00:00:00',20)),</v>
      </c>
    </row>
    <row r="9391" spans="1:6">
      <c r="A9391">
        <v>10</v>
      </c>
      <c r="B9391">
        <v>106</v>
      </c>
      <c r="C9391">
        <v>4</v>
      </c>
      <c r="D9391">
        <v>1</v>
      </c>
      <c r="E9391" s="2">
        <v>43782</v>
      </c>
      <c r="F9391" t="str">
        <f t="shared" si="149"/>
        <v>(10,106,4,1,convert(datetime,'2019-11-13 00:00:00',20)),</v>
      </c>
    </row>
    <row r="9392" spans="1:6">
      <c r="A9392">
        <v>16</v>
      </c>
      <c r="B9392">
        <v>29</v>
      </c>
      <c r="C9392">
        <v>3</v>
      </c>
      <c r="D9392">
        <v>5</v>
      </c>
      <c r="E9392" s="2">
        <v>43784</v>
      </c>
      <c r="F9392" t="str">
        <f t="shared" si="149"/>
        <v>(16,29,3,5,convert(datetime,'2019-11-15 00:00:00',20)),</v>
      </c>
    </row>
    <row r="9393" spans="1:6">
      <c r="A9393">
        <v>14</v>
      </c>
      <c r="B9393">
        <v>31</v>
      </c>
      <c r="C9393">
        <v>1</v>
      </c>
      <c r="D9393">
        <v>2</v>
      </c>
      <c r="E9393" s="2">
        <v>43772</v>
      </c>
      <c r="F9393" t="str">
        <f t="shared" si="149"/>
        <v>(14,31,1,2,convert(datetime,'2019-11-03 00:00:00',20)),</v>
      </c>
    </row>
    <row r="9394" spans="1:6">
      <c r="A9394">
        <v>10</v>
      </c>
      <c r="B9394">
        <v>29</v>
      </c>
      <c r="C9394">
        <v>1</v>
      </c>
      <c r="D9394">
        <v>4</v>
      </c>
      <c r="E9394" s="2">
        <v>43773</v>
      </c>
      <c r="F9394" t="str">
        <f t="shared" si="149"/>
        <v>(10,29,1,4,convert(datetime,'2019-11-04 00:00:00',20)),</v>
      </c>
    </row>
    <row r="9395" spans="1:6">
      <c r="A9395">
        <v>13</v>
      </c>
      <c r="B9395">
        <v>13</v>
      </c>
      <c r="C9395">
        <v>4</v>
      </c>
      <c r="D9395">
        <v>4</v>
      </c>
      <c r="E9395" s="2">
        <v>43779</v>
      </c>
      <c r="F9395" t="str">
        <f t="shared" si="149"/>
        <v>(13,13,4,4,convert(datetime,'2019-11-10 00:00:00',20)),</v>
      </c>
    </row>
    <row r="9396" spans="1:6">
      <c r="A9396">
        <v>11</v>
      </c>
      <c r="B9396">
        <v>55</v>
      </c>
      <c r="C9396">
        <v>3</v>
      </c>
      <c r="D9396">
        <v>1</v>
      </c>
      <c r="E9396" s="2">
        <v>43777</v>
      </c>
      <c r="F9396" t="str">
        <f t="shared" ref="F9396:F9459" si="150">"("&amp;A9396&amp;","&amp;B9396&amp;","&amp;C9396&amp;","&amp;D9396&amp;",convert(datetime,'"&amp;TEXT(E9396,"yyyyy-mm-dd hh:mm:ss")&amp;"',20)),"</f>
        <v>(11,55,3,1,convert(datetime,'2019-11-08 00:00:00',20)),</v>
      </c>
    </row>
    <row r="9397" spans="1:6">
      <c r="A9397">
        <v>13</v>
      </c>
      <c r="B9397">
        <v>24</v>
      </c>
      <c r="C9397">
        <v>3</v>
      </c>
      <c r="D9397">
        <v>5</v>
      </c>
      <c r="E9397" s="2">
        <v>43779</v>
      </c>
      <c r="F9397" t="str">
        <f t="shared" si="150"/>
        <v>(13,24,3,5,convert(datetime,'2019-11-10 00:00:00',20)),</v>
      </c>
    </row>
    <row r="9398" spans="1:6">
      <c r="A9398">
        <v>15</v>
      </c>
      <c r="B9398">
        <v>69</v>
      </c>
      <c r="C9398">
        <v>4</v>
      </c>
      <c r="D9398">
        <v>1</v>
      </c>
      <c r="E9398" s="2">
        <v>43777</v>
      </c>
      <c r="F9398" t="str">
        <f t="shared" si="150"/>
        <v>(15,69,4,1,convert(datetime,'2019-11-08 00:00:00',20)),</v>
      </c>
    </row>
    <row r="9399" spans="1:6">
      <c r="A9399">
        <v>15</v>
      </c>
      <c r="B9399">
        <v>108</v>
      </c>
      <c r="C9399">
        <v>1</v>
      </c>
      <c r="D9399">
        <v>4</v>
      </c>
      <c r="E9399" s="2">
        <v>43771</v>
      </c>
      <c r="F9399" t="str">
        <f t="shared" si="150"/>
        <v>(15,108,1,4,convert(datetime,'2019-11-02 00:00:00',20)),</v>
      </c>
    </row>
    <row r="9400" spans="1:6">
      <c r="A9400">
        <v>15</v>
      </c>
      <c r="B9400">
        <v>55</v>
      </c>
      <c r="C9400">
        <v>2</v>
      </c>
      <c r="D9400">
        <v>1</v>
      </c>
      <c r="E9400" s="2">
        <v>43771</v>
      </c>
      <c r="F9400" t="str">
        <f t="shared" si="150"/>
        <v>(15,55,2,1,convert(datetime,'2019-11-02 00:00:00',20)),</v>
      </c>
    </row>
    <row r="9401" spans="1:6">
      <c r="A9401">
        <v>10</v>
      </c>
      <c r="B9401">
        <v>15</v>
      </c>
      <c r="C9401">
        <v>4</v>
      </c>
      <c r="D9401">
        <v>2</v>
      </c>
      <c r="E9401" s="2">
        <v>43775</v>
      </c>
      <c r="F9401" t="str">
        <f t="shared" si="150"/>
        <v>(10,15,4,2,convert(datetime,'2019-11-06 00:00:00',20)),</v>
      </c>
    </row>
    <row r="9402" spans="1:6">
      <c r="A9402">
        <v>14</v>
      </c>
      <c r="B9402">
        <v>92</v>
      </c>
      <c r="C9402">
        <v>2</v>
      </c>
      <c r="D9402">
        <v>5</v>
      </c>
      <c r="E9402" s="2">
        <v>43775</v>
      </c>
      <c r="F9402" t="str">
        <f t="shared" si="150"/>
        <v>(14,92,2,5,convert(datetime,'2019-11-06 00:00:00',20)),</v>
      </c>
    </row>
    <row r="9403" spans="1:6">
      <c r="A9403">
        <v>10</v>
      </c>
      <c r="B9403">
        <v>85</v>
      </c>
      <c r="C9403">
        <v>2</v>
      </c>
      <c r="D9403">
        <v>2</v>
      </c>
      <c r="E9403" s="2">
        <v>43786</v>
      </c>
      <c r="F9403" t="str">
        <f t="shared" si="150"/>
        <v>(10,85,2,2,convert(datetime,'2019-11-17 00:00:00',20)),</v>
      </c>
    </row>
    <row r="9404" spans="1:6">
      <c r="A9404">
        <v>12</v>
      </c>
      <c r="B9404">
        <v>98</v>
      </c>
      <c r="C9404">
        <v>1</v>
      </c>
      <c r="D9404">
        <v>5</v>
      </c>
      <c r="E9404" s="2">
        <v>43770</v>
      </c>
      <c r="F9404" t="str">
        <f t="shared" si="150"/>
        <v>(12,98,1,5,convert(datetime,'2019-11-01 00:00:00',20)),</v>
      </c>
    </row>
    <row r="9405" spans="1:6">
      <c r="A9405">
        <v>14</v>
      </c>
      <c r="B9405">
        <v>92</v>
      </c>
      <c r="C9405">
        <v>2</v>
      </c>
      <c r="D9405">
        <v>2</v>
      </c>
      <c r="E9405" s="2">
        <v>43770</v>
      </c>
      <c r="F9405" t="str">
        <f t="shared" si="150"/>
        <v>(14,92,2,2,convert(datetime,'2019-11-01 00:00:00',20)),</v>
      </c>
    </row>
    <row r="9406" spans="1:6">
      <c r="A9406">
        <v>15</v>
      </c>
      <c r="B9406">
        <v>62</v>
      </c>
      <c r="C9406">
        <v>4</v>
      </c>
      <c r="D9406">
        <v>3</v>
      </c>
      <c r="E9406" s="2">
        <v>43781</v>
      </c>
      <c r="F9406" t="str">
        <f t="shared" si="150"/>
        <v>(15,62,4,3,convert(datetime,'2019-11-12 00:00:00',20)),</v>
      </c>
    </row>
    <row r="9407" spans="1:6">
      <c r="A9407">
        <v>14</v>
      </c>
      <c r="B9407">
        <v>33</v>
      </c>
      <c r="C9407">
        <v>2</v>
      </c>
      <c r="D9407">
        <v>1</v>
      </c>
      <c r="E9407" s="2">
        <v>43784</v>
      </c>
      <c r="F9407" t="str">
        <f t="shared" si="150"/>
        <v>(14,33,2,1,convert(datetime,'2019-11-15 00:00:00',20)),</v>
      </c>
    </row>
    <row r="9408" spans="1:6">
      <c r="A9408">
        <v>14</v>
      </c>
      <c r="B9408">
        <v>92</v>
      </c>
      <c r="C9408">
        <v>2</v>
      </c>
      <c r="D9408">
        <v>4</v>
      </c>
      <c r="E9408" s="2">
        <v>43777</v>
      </c>
      <c r="F9408" t="str">
        <f t="shared" si="150"/>
        <v>(14,92,2,4,convert(datetime,'2019-11-08 00:00:00',20)),</v>
      </c>
    </row>
    <row r="9409" spans="1:6">
      <c r="A9409">
        <v>12</v>
      </c>
      <c r="B9409">
        <v>97</v>
      </c>
      <c r="C9409">
        <v>3</v>
      </c>
      <c r="D9409">
        <v>3</v>
      </c>
      <c r="E9409" s="2">
        <v>43774</v>
      </c>
      <c r="F9409" t="str">
        <f t="shared" si="150"/>
        <v>(12,97,3,3,convert(datetime,'2019-11-05 00:00:00',20)),</v>
      </c>
    </row>
    <row r="9410" spans="1:6">
      <c r="A9410">
        <v>12</v>
      </c>
      <c r="B9410">
        <v>57</v>
      </c>
      <c r="C9410">
        <v>3</v>
      </c>
      <c r="D9410">
        <v>5</v>
      </c>
      <c r="E9410" s="2">
        <v>43789</v>
      </c>
      <c r="F9410" t="str">
        <f t="shared" si="150"/>
        <v>(12,57,3,5,convert(datetime,'2019-11-20 00:00:00',20)),</v>
      </c>
    </row>
    <row r="9411" spans="1:6">
      <c r="A9411">
        <v>15</v>
      </c>
      <c r="B9411">
        <v>60</v>
      </c>
      <c r="C9411">
        <v>1</v>
      </c>
      <c r="D9411">
        <v>2</v>
      </c>
      <c r="E9411" s="2">
        <v>43777</v>
      </c>
      <c r="F9411" t="str">
        <f t="shared" si="150"/>
        <v>(15,60,1,2,convert(datetime,'2019-11-08 00:00:00',20)),</v>
      </c>
    </row>
    <row r="9412" spans="1:6">
      <c r="A9412">
        <v>10</v>
      </c>
      <c r="B9412">
        <v>104</v>
      </c>
      <c r="C9412">
        <v>1</v>
      </c>
      <c r="D9412">
        <v>3</v>
      </c>
      <c r="E9412" s="2">
        <v>43773</v>
      </c>
      <c r="F9412" t="str">
        <f t="shared" si="150"/>
        <v>(10,104,1,3,convert(datetime,'2019-11-04 00:00:00',20)),</v>
      </c>
    </row>
    <row r="9413" spans="1:6">
      <c r="A9413">
        <v>14</v>
      </c>
      <c r="B9413">
        <v>57</v>
      </c>
      <c r="C9413">
        <v>4</v>
      </c>
      <c r="D9413">
        <v>5</v>
      </c>
      <c r="E9413" s="2">
        <v>43786</v>
      </c>
      <c r="F9413" t="str">
        <f t="shared" si="150"/>
        <v>(14,57,4,5,convert(datetime,'2019-11-17 00:00:00',20)),</v>
      </c>
    </row>
    <row r="9414" spans="1:6">
      <c r="A9414">
        <v>11</v>
      </c>
      <c r="B9414">
        <v>38</v>
      </c>
      <c r="C9414">
        <v>4</v>
      </c>
      <c r="D9414">
        <v>1</v>
      </c>
      <c r="E9414" s="2">
        <v>43783</v>
      </c>
      <c r="F9414" t="str">
        <f t="shared" si="150"/>
        <v>(11,38,4,1,convert(datetime,'2019-11-14 00:00:00',20)),</v>
      </c>
    </row>
    <row r="9415" spans="1:6">
      <c r="A9415">
        <v>12</v>
      </c>
      <c r="B9415">
        <v>37</v>
      </c>
      <c r="C9415">
        <v>1</v>
      </c>
      <c r="D9415">
        <v>4</v>
      </c>
      <c r="E9415" s="2">
        <v>43773</v>
      </c>
      <c r="F9415" t="str">
        <f t="shared" si="150"/>
        <v>(12,37,1,4,convert(datetime,'2019-11-04 00:00:00',20)),</v>
      </c>
    </row>
    <row r="9416" spans="1:6">
      <c r="A9416">
        <v>13</v>
      </c>
      <c r="B9416">
        <v>24</v>
      </c>
      <c r="C9416">
        <v>1</v>
      </c>
      <c r="D9416">
        <v>1</v>
      </c>
      <c r="E9416" s="2">
        <v>43789</v>
      </c>
      <c r="F9416" t="str">
        <f t="shared" si="150"/>
        <v>(13,24,1,1,convert(datetime,'2019-11-20 00:00:00',20)),</v>
      </c>
    </row>
    <row r="9417" spans="1:6">
      <c r="A9417">
        <v>13</v>
      </c>
      <c r="B9417">
        <v>99</v>
      </c>
      <c r="C9417">
        <v>1</v>
      </c>
      <c r="D9417">
        <v>1</v>
      </c>
      <c r="E9417" s="2">
        <v>43788</v>
      </c>
      <c r="F9417" t="str">
        <f t="shared" si="150"/>
        <v>(13,99,1,1,convert(datetime,'2019-11-19 00:00:00',20)),</v>
      </c>
    </row>
    <row r="9418" spans="1:6">
      <c r="A9418">
        <v>11</v>
      </c>
      <c r="B9418">
        <v>73</v>
      </c>
      <c r="C9418">
        <v>3</v>
      </c>
      <c r="D9418">
        <v>4</v>
      </c>
      <c r="E9418" s="2">
        <v>43779</v>
      </c>
      <c r="F9418" t="str">
        <f t="shared" si="150"/>
        <v>(11,73,3,4,convert(datetime,'2019-11-10 00:00:00',20)),</v>
      </c>
    </row>
    <row r="9419" spans="1:6">
      <c r="A9419">
        <v>10</v>
      </c>
      <c r="B9419">
        <v>70</v>
      </c>
      <c r="C9419">
        <v>4</v>
      </c>
      <c r="D9419">
        <v>3</v>
      </c>
      <c r="E9419" s="2">
        <v>43778</v>
      </c>
      <c r="F9419" t="str">
        <f t="shared" si="150"/>
        <v>(10,70,4,3,convert(datetime,'2019-11-09 00:00:00',20)),</v>
      </c>
    </row>
    <row r="9420" spans="1:6">
      <c r="A9420">
        <v>13</v>
      </c>
      <c r="B9420">
        <v>73</v>
      </c>
      <c r="C9420">
        <v>2</v>
      </c>
      <c r="D9420">
        <v>3</v>
      </c>
      <c r="E9420" s="2">
        <v>43771</v>
      </c>
      <c r="F9420" t="str">
        <f t="shared" si="150"/>
        <v>(13,73,2,3,convert(datetime,'2019-11-02 00:00:00',20)),</v>
      </c>
    </row>
    <row r="9421" spans="1:6">
      <c r="A9421">
        <v>14</v>
      </c>
      <c r="B9421">
        <v>64</v>
      </c>
      <c r="C9421">
        <v>4</v>
      </c>
      <c r="D9421">
        <v>3</v>
      </c>
      <c r="E9421" s="2">
        <v>43788</v>
      </c>
      <c r="F9421" t="str">
        <f t="shared" si="150"/>
        <v>(14,64,4,3,convert(datetime,'2019-11-19 00:00:00',20)),</v>
      </c>
    </row>
    <row r="9422" spans="1:6">
      <c r="A9422">
        <v>11</v>
      </c>
      <c r="B9422">
        <v>62</v>
      </c>
      <c r="C9422">
        <v>2</v>
      </c>
      <c r="D9422">
        <v>1</v>
      </c>
      <c r="E9422" s="2">
        <v>43789</v>
      </c>
      <c r="F9422" t="str">
        <f t="shared" si="150"/>
        <v>(11,62,2,1,convert(datetime,'2019-11-20 00:00:00',20)),</v>
      </c>
    </row>
    <row r="9423" spans="1:6">
      <c r="A9423">
        <v>11</v>
      </c>
      <c r="B9423">
        <v>40</v>
      </c>
      <c r="C9423">
        <v>3</v>
      </c>
      <c r="D9423">
        <v>2</v>
      </c>
      <c r="E9423" s="2">
        <v>43781</v>
      </c>
      <c r="F9423" t="str">
        <f t="shared" si="150"/>
        <v>(11,40,3,2,convert(datetime,'2019-11-12 00:00:00',20)),</v>
      </c>
    </row>
    <row r="9424" spans="1:6">
      <c r="A9424">
        <v>1</v>
      </c>
      <c r="B9424">
        <v>83</v>
      </c>
      <c r="C9424">
        <v>2</v>
      </c>
      <c r="D9424">
        <v>4</v>
      </c>
      <c r="E9424" s="2">
        <v>43771</v>
      </c>
      <c r="F9424" t="str">
        <f t="shared" si="150"/>
        <v>(1,83,2,4,convert(datetime,'2019-11-02 00:00:00',20)),</v>
      </c>
    </row>
    <row r="9425" spans="1:6">
      <c r="A9425">
        <v>13</v>
      </c>
      <c r="B9425">
        <v>55</v>
      </c>
      <c r="C9425">
        <v>4</v>
      </c>
      <c r="D9425">
        <v>5</v>
      </c>
      <c r="E9425" s="2">
        <v>43781</v>
      </c>
      <c r="F9425" t="str">
        <f t="shared" si="150"/>
        <v>(13,55,4,5,convert(datetime,'2019-11-12 00:00:00',20)),</v>
      </c>
    </row>
    <row r="9426" spans="1:6">
      <c r="A9426">
        <v>13</v>
      </c>
      <c r="B9426">
        <v>11</v>
      </c>
      <c r="C9426">
        <v>3</v>
      </c>
      <c r="D9426">
        <v>1</v>
      </c>
      <c r="E9426" s="2">
        <v>43775</v>
      </c>
      <c r="F9426" t="str">
        <f t="shared" si="150"/>
        <v>(13,11,3,1,convert(datetime,'2019-11-06 00:00:00',20)),</v>
      </c>
    </row>
    <row r="9427" spans="1:6">
      <c r="A9427">
        <v>13</v>
      </c>
      <c r="B9427">
        <v>62</v>
      </c>
      <c r="C9427">
        <v>1</v>
      </c>
      <c r="D9427">
        <v>3</v>
      </c>
      <c r="E9427" s="2">
        <v>43775</v>
      </c>
      <c r="F9427" t="str">
        <f t="shared" si="150"/>
        <v>(13,62,1,3,convert(datetime,'2019-11-06 00:00:00',20)),</v>
      </c>
    </row>
    <row r="9428" spans="1:6">
      <c r="A9428">
        <v>16</v>
      </c>
      <c r="B9428">
        <v>15</v>
      </c>
      <c r="C9428">
        <v>4</v>
      </c>
      <c r="D9428">
        <v>3</v>
      </c>
      <c r="E9428" s="2">
        <v>43776</v>
      </c>
      <c r="F9428" t="str">
        <f t="shared" si="150"/>
        <v>(16,15,4,3,convert(datetime,'2019-11-07 00:00:00',20)),</v>
      </c>
    </row>
    <row r="9429" spans="1:6">
      <c r="A9429">
        <v>10</v>
      </c>
      <c r="B9429">
        <v>21</v>
      </c>
      <c r="C9429">
        <v>1</v>
      </c>
      <c r="D9429">
        <v>2</v>
      </c>
      <c r="E9429" s="2">
        <v>43780</v>
      </c>
      <c r="F9429" t="str">
        <f t="shared" si="150"/>
        <v>(10,21,1,2,convert(datetime,'2019-11-11 00:00:00',20)),</v>
      </c>
    </row>
    <row r="9430" spans="1:6">
      <c r="A9430">
        <v>12</v>
      </c>
      <c r="B9430">
        <v>99</v>
      </c>
      <c r="C9430">
        <v>3</v>
      </c>
      <c r="D9430">
        <v>4</v>
      </c>
      <c r="E9430" s="2">
        <v>43786</v>
      </c>
      <c r="F9430" t="str">
        <f t="shared" si="150"/>
        <v>(12,99,3,4,convert(datetime,'2019-11-17 00:00:00',20)),</v>
      </c>
    </row>
    <row r="9431" spans="1:6">
      <c r="A9431">
        <v>13</v>
      </c>
      <c r="B9431">
        <v>69</v>
      </c>
      <c r="C9431">
        <v>3</v>
      </c>
      <c r="D9431">
        <v>5</v>
      </c>
      <c r="E9431" s="2">
        <v>43774</v>
      </c>
      <c r="F9431" t="str">
        <f t="shared" si="150"/>
        <v>(13,69,3,5,convert(datetime,'2019-11-05 00:00:00',20)),</v>
      </c>
    </row>
    <row r="9432" spans="1:6">
      <c r="A9432">
        <v>12</v>
      </c>
      <c r="B9432">
        <v>33</v>
      </c>
      <c r="C9432">
        <v>4</v>
      </c>
      <c r="D9432">
        <v>4</v>
      </c>
      <c r="E9432" s="2">
        <v>43779</v>
      </c>
      <c r="F9432" t="str">
        <f t="shared" si="150"/>
        <v>(12,33,4,4,convert(datetime,'2019-11-10 00:00:00',20)),</v>
      </c>
    </row>
    <row r="9433" spans="1:6">
      <c r="A9433">
        <v>13</v>
      </c>
      <c r="B9433">
        <v>86</v>
      </c>
      <c r="C9433">
        <v>1</v>
      </c>
      <c r="D9433">
        <v>1</v>
      </c>
      <c r="E9433" s="2">
        <v>43770</v>
      </c>
      <c r="F9433" t="str">
        <f t="shared" si="150"/>
        <v>(13,86,1,1,convert(datetime,'2019-11-01 00:00:00',20)),</v>
      </c>
    </row>
    <row r="9434" spans="1:6">
      <c r="A9434">
        <v>10</v>
      </c>
      <c r="B9434">
        <v>99</v>
      </c>
      <c r="C9434">
        <v>3</v>
      </c>
      <c r="D9434">
        <v>4</v>
      </c>
      <c r="E9434" s="2">
        <v>43786</v>
      </c>
      <c r="F9434" t="str">
        <f t="shared" si="150"/>
        <v>(10,99,3,4,convert(datetime,'2019-11-17 00:00:00',20)),</v>
      </c>
    </row>
    <row r="9435" spans="1:6">
      <c r="A9435">
        <v>10</v>
      </c>
      <c r="B9435">
        <v>96</v>
      </c>
      <c r="C9435">
        <v>3</v>
      </c>
      <c r="D9435">
        <v>3</v>
      </c>
      <c r="E9435" s="2">
        <v>43776</v>
      </c>
      <c r="F9435" t="str">
        <f t="shared" si="150"/>
        <v>(10,96,3,3,convert(datetime,'2019-11-07 00:00:00',20)),</v>
      </c>
    </row>
    <row r="9436" spans="1:6">
      <c r="A9436">
        <v>15</v>
      </c>
      <c r="B9436">
        <v>49</v>
      </c>
      <c r="C9436">
        <v>1</v>
      </c>
      <c r="D9436">
        <v>5</v>
      </c>
      <c r="E9436" s="2">
        <v>43782</v>
      </c>
      <c r="F9436" t="str">
        <f t="shared" si="150"/>
        <v>(15,49,1,5,convert(datetime,'2019-11-13 00:00:00',20)),</v>
      </c>
    </row>
    <row r="9437" spans="1:6">
      <c r="A9437">
        <v>13</v>
      </c>
      <c r="B9437">
        <v>95</v>
      </c>
      <c r="C9437">
        <v>4</v>
      </c>
      <c r="D9437">
        <v>4</v>
      </c>
      <c r="E9437" s="2">
        <v>43782</v>
      </c>
      <c r="F9437" t="str">
        <f t="shared" si="150"/>
        <v>(13,95,4,4,convert(datetime,'2019-11-13 00:00:00',20)),</v>
      </c>
    </row>
    <row r="9438" spans="1:6">
      <c r="A9438">
        <v>12</v>
      </c>
      <c r="B9438">
        <v>83</v>
      </c>
      <c r="C9438">
        <v>1</v>
      </c>
      <c r="D9438">
        <v>3</v>
      </c>
      <c r="E9438" s="2">
        <v>43785</v>
      </c>
      <c r="F9438" t="str">
        <f t="shared" si="150"/>
        <v>(12,83,1,3,convert(datetime,'2019-11-16 00:00:00',20)),</v>
      </c>
    </row>
    <row r="9439" spans="1:6">
      <c r="A9439">
        <v>16</v>
      </c>
      <c r="B9439">
        <v>61</v>
      </c>
      <c r="C9439">
        <v>2</v>
      </c>
      <c r="D9439">
        <v>2</v>
      </c>
      <c r="E9439" s="2">
        <v>43772</v>
      </c>
      <c r="F9439" t="str">
        <f t="shared" si="150"/>
        <v>(16,61,2,2,convert(datetime,'2019-11-03 00:00:00',20)),</v>
      </c>
    </row>
    <row r="9440" spans="1:6">
      <c r="A9440">
        <v>11</v>
      </c>
      <c r="B9440">
        <v>75</v>
      </c>
      <c r="C9440">
        <v>4</v>
      </c>
      <c r="D9440">
        <v>5</v>
      </c>
      <c r="E9440" s="2">
        <v>43774</v>
      </c>
      <c r="F9440" t="str">
        <f t="shared" si="150"/>
        <v>(11,75,4,5,convert(datetime,'2019-11-05 00:00:00',20)),</v>
      </c>
    </row>
    <row r="9441" spans="1:6">
      <c r="A9441">
        <v>14</v>
      </c>
      <c r="B9441">
        <v>32</v>
      </c>
      <c r="C9441">
        <v>3</v>
      </c>
      <c r="D9441">
        <v>5</v>
      </c>
      <c r="E9441" s="2">
        <v>43772</v>
      </c>
      <c r="F9441" t="str">
        <f t="shared" si="150"/>
        <v>(14,32,3,5,convert(datetime,'2019-11-03 00:00:00',20)),</v>
      </c>
    </row>
    <row r="9442" spans="1:6">
      <c r="A9442">
        <v>13</v>
      </c>
      <c r="B9442">
        <v>44</v>
      </c>
      <c r="C9442">
        <v>3</v>
      </c>
      <c r="D9442">
        <v>2</v>
      </c>
      <c r="E9442" s="2">
        <v>43773</v>
      </c>
      <c r="F9442" t="str">
        <f t="shared" si="150"/>
        <v>(13,44,3,2,convert(datetime,'2019-11-04 00:00:00',20)),</v>
      </c>
    </row>
    <row r="9443" spans="1:6">
      <c r="A9443">
        <v>10</v>
      </c>
      <c r="B9443">
        <v>101</v>
      </c>
      <c r="C9443">
        <v>4</v>
      </c>
      <c r="D9443">
        <v>4</v>
      </c>
      <c r="E9443" s="2">
        <v>43779</v>
      </c>
      <c r="F9443" t="str">
        <f t="shared" si="150"/>
        <v>(10,101,4,4,convert(datetime,'2019-11-10 00:00:00',20)),</v>
      </c>
    </row>
    <row r="9444" spans="1:6">
      <c r="A9444">
        <v>16</v>
      </c>
      <c r="B9444">
        <v>33</v>
      </c>
      <c r="C9444">
        <v>2</v>
      </c>
      <c r="D9444">
        <v>3</v>
      </c>
      <c r="E9444" s="2">
        <v>43788</v>
      </c>
      <c r="F9444" t="str">
        <f t="shared" si="150"/>
        <v>(16,33,2,3,convert(datetime,'2019-11-19 00:00:00',20)),</v>
      </c>
    </row>
    <row r="9445" spans="1:6">
      <c r="A9445">
        <v>14</v>
      </c>
      <c r="B9445">
        <v>46</v>
      </c>
      <c r="C9445">
        <v>3</v>
      </c>
      <c r="D9445">
        <v>3</v>
      </c>
      <c r="E9445" s="2">
        <v>43789</v>
      </c>
      <c r="F9445" t="str">
        <f t="shared" si="150"/>
        <v>(14,46,3,3,convert(datetime,'2019-11-20 00:00:00',20)),</v>
      </c>
    </row>
    <row r="9446" spans="1:6">
      <c r="A9446">
        <v>16</v>
      </c>
      <c r="B9446">
        <v>66</v>
      </c>
      <c r="C9446">
        <v>4</v>
      </c>
      <c r="D9446">
        <v>4</v>
      </c>
      <c r="E9446" s="2">
        <v>43777</v>
      </c>
      <c r="F9446" t="str">
        <f t="shared" si="150"/>
        <v>(16,66,4,4,convert(datetime,'2019-11-08 00:00:00',20)),</v>
      </c>
    </row>
    <row r="9447" spans="1:6">
      <c r="A9447">
        <v>11</v>
      </c>
      <c r="B9447">
        <v>95</v>
      </c>
      <c r="C9447">
        <v>2</v>
      </c>
      <c r="D9447">
        <v>3</v>
      </c>
      <c r="E9447" s="2">
        <v>43778</v>
      </c>
      <c r="F9447" t="str">
        <f t="shared" si="150"/>
        <v>(11,95,2,3,convert(datetime,'2019-11-09 00:00:00',20)),</v>
      </c>
    </row>
    <row r="9448" spans="1:6">
      <c r="A9448">
        <v>14</v>
      </c>
      <c r="B9448">
        <v>65</v>
      </c>
      <c r="C9448">
        <v>4</v>
      </c>
      <c r="D9448">
        <v>2</v>
      </c>
      <c r="E9448" s="2">
        <v>43786</v>
      </c>
      <c r="F9448" t="str">
        <f t="shared" si="150"/>
        <v>(14,65,4,2,convert(datetime,'2019-11-17 00:00:00',20)),</v>
      </c>
    </row>
    <row r="9449" spans="1:6">
      <c r="A9449">
        <v>10</v>
      </c>
      <c r="B9449">
        <v>21</v>
      </c>
      <c r="C9449">
        <v>2</v>
      </c>
      <c r="D9449">
        <v>5</v>
      </c>
      <c r="E9449" s="2">
        <v>43788</v>
      </c>
      <c r="F9449" t="str">
        <f t="shared" si="150"/>
        <v>(10,21,2,5,convert(datetime,'2019-11-19 00:00:00',20)),</v>
      </c>
    </row>
    <row r="9450" spans="1:6">
      <c r="A9450">
        <v>12</v>
      </c>
      <c r="B9450">
        <v>99</v>
      </c>
      <c r="C9450">
        <v>2</v>
      </c>
      <c r="D9450">
        <v>5</v>
      </c>
      <c r="E9450" s="2">
        <v>43784</v>
      </c>
      <c r="F9450" t="str">
        <f t="shared" si="150"/>
        <v>(12,99,2,5,convert(datetime,'2019-11-15 00:00:00',20)),</v>
      </c>
    </row>
    <row r="9451" spans="1:6">
      <c r="A9451">
        <v>10</v>
      </c>
      <c r="B9451">
        <v>82</v>
      </c>
      <c r="C9451">
        <v>1</v>
      </c>
      <c r="D9451">
        <v>3</v>
      </c>
      <c r="E9451" s="2">
        <v>43774</v>
      </c>
      <c r="F9451" t="str">
        <f t="shared" si="150"/>
        <v>(10,82,1,3,convert(datetime,'2019-11-05 00:00:00',20)),</v>
      </c>
    </row>
    <row r="9452" spans="1:6">
      <c r="A9452">
        <v>13</v>
      </c>
      <c r="B9452">
        <v>65</v>
      </c>
      <c r="C9452">
        <v>4</v>
      </c>
      <c r="D9452">
        <v>1</v>
      </c>
      <c r="E9452" s="2">
        <v>43780</v>
      </c>
      <c r="F9452" t="str">
        <f t="shared" si="150"/>
        <v>(13,65,4,1,convert(datetime,'2019-11-11 00:00:00',20)),</v>
      </c>
    </row>
    <row r="9453" spans="1:6">
      <c r="A9453">
        <v>10</v>
      </c>
      <c r="B9453">
        <v>81</v>
      </c>
      <c r="C9453">
        <v>1</v>
      </c>
      <c r="D9453">
        <v>5</v>
      </c>
      <c r="E9453" s="2">
        <v>43782</v>
      </c>
      <c r="F9453" t="str">
        <f t="shared" si="150"/>
        <v>(10,81,1,5,convert(datetime,'2019-11-13 00:00:00',20)),</v>
      </c>
    </row>
    <row r="9454" spans="1:6">
      <c r="A9454">
        <v>10</v>
      </c>
      <c r="B9454">
        <v>59</v>
      </c>
      <c r="C9454">
        <v>2</v>
      </c>
      <c r="D9454">
        <v>2</v>
      </c>
      <c r="E9454" s="2">
        <v>43778</v>
      </c>
      <c r="F9454" t="str">
        <f t="shared" si="150"/>
        <v>(10,59,2,2,convert(datetime,'2019-11-09 00:00:00',20)),</v>
      </c>
    </row>
    <row r="9455" spans="1:6">
      <c r="A9455">
        <v>10</v>
      </c>
      <c r="B9455">
        <v>74</v>
      </c>
      <c r="C9455">
        <v>3</v>
      </c>
      <c r="D9455">
        <v>4</v>
      </c>
      <c r="E9455" s="2">
        <v>43770</v>
      </c>
      <c r="F9455" t="str">
        <f t="shared" si="150"/>
        <v>(10,74,3,4,convert(datetime,'2019-11-01 00:00:00',20)),</v>
      </c>
    </row>
    <row r="9456" spans="1:6">
      <c r="A9456">
        <v>1</v>
      </c>
      <c r="B9456">
        <v>45</v>
      </c>
      <c r="C9456">
        <v>2</v>
      </c>
      <c r="D9456">
        <v>5</v>
      </c>
      <c r="E9456" s="2">
        <v>43774</v>
      </c>
      <c r="F9456" t="str">
        <f t="shared" si="150"/>
        <v>(1,45,2,5,convert(datetime,'2019-11-05 00:00:00',20)),</v>
      </c>
    </row>
    <row r="9457" spans="1:6">
      <c r="A9457">
        <v>10</v>
      </c>
      <c r="B9457">
        <v>102</v>
      </c>
      <c r="C9457">
        <v>3</v>
      </c>
      <c r="D9457">
        <v>3</v>
      </c>
      <c r="E9457" s="2">
        <v>43770</v>
      </c>
      <c r="F9457" t="str">
        <f t="shared" si="150"/>
        <v>(10,102,3,3,convert(datetime,'2019-11-01 00:00:00',20)),</v>
      </c>
    </row>
    <row r="9458" spans="1:6">
      <c r="A9458">
        <v>15</v>
      </c>
      <c r="B9458">
        <v>91</v>
      </c>
      <c r="C9458">
        <v>4</v>
      </c>
      <c r="D9458">
        <v>5</v>
      </c>
      <c r="E9458" s="2">
        <v>43771</v>
      </c>
      <c r="F9458" t="str">
        <f t="shared" si="150"/>
        <v>(15,91,4,5,convert(datetime,'2019-11-02 00:00:00',20)),</v>
      </c>
    </row>
    <row r="9459" spans="1:6">
      <c r="A9459">
        <v>12</v>
      </c>
      <c r="B9459">
        <v>18</v>
      </c>
      <c r="C9459">
        <v>1</v>
      </c>
      <c r="D9459">
        <v>4</v>
      </c>
      <c r="E9459" s="2">
        <v>43777</v>
      </c>
      <c r="F9459" t="str">
        <f t="shared" si="150"/>
        <v>(12,18,1,4,convert(datetime,'2019-11-08 00:00:00',20)),</v>
      </c>
    </row>
    <row r="9460" spans="1:6">
      <c r="A9460">
        <v>10</v>
      </c>
      <c r="B9460">
        <v>104</v>
      </c>
      <c r="C9460">
        <v>4</v>
      </c>
      <c r="D9460">
        <v>2</v>
      </c>
      <c r="E9460" s="2">
        <v>43775</v>
      </c>
      <c r="F9460" t="str">
        <f t="shared" ref="F9460:F9523" si="151">"("&amp;A9460&amp;","&amp;B9460&amp;","&amp;C9460&amp;","&amp;D9460&amp;",convert(datetime,'"&amp;TEXT(E9460,"yyyyy-mm-dd hh:mm:ss")&amp;"',20)),"</f>
        <v>(10,104,4,2,convert(datetime,'2019-11-06 00:00:00',20)),</v>
      </c>
    </row>
    <row r="9461" spans="1:6">
      <c r="A9461">
        <v>15</v>
      </c>
      <c r="B9461">
        <v>86</v>
      </c>
      <c r="C9461">
        <v>4</v>
      </c>
      <c r="D9461">
        <v>1</v>
      </c>
      <c r="E9461" s="2">
        <v>43789</v>
      </c>
      <c r="F9461" t="str">
        <f t="shared" si="151"/>
        <v>(15,86,4,1,convert(datetime,'2019-11-20 00:00:00',20)),</v>
      </c>
    </row>
    <row r="9462" spans="1:6">
      <c r="A9462">
        <v>10</v>
      </c>
      <c r="B9462">
        <v>40</v>
      </c>
      <c r="C9462">
        <v>2</v>
      </c>
      <c r="D9462">
        <v>4</v>
      </c>
      <c r="E9462" s="2">
        <v>43780</v>
      </c>
      <c r="F9462" t="str">
        <f t="shared" si="151"/>
        <v>(10,40,2,4,convert(datetime,'2019-11-11 00:00:00',20)),</v>
      </c>
    </row>
    <row r="9463" spans="1:6">
      <c r="A9463">
        <v>15</v>
      </c>
      <c r="B9463">
        <v>56</v>
      </c>
      <c r="C9463">
        <v>3</v>
      </c>
      <c r="D9463">
        <v>4</v>
      </c>
      <c r="E9463" s="2">
        <v>43778</v>
      </c>
      <c r="F9463" t="str">
        <f t="shared" si="151"/>
        <v>(15,56,3,4,convert(datetime,'2019-11-09 00:00:00',20)),</v>
      </c>
    </row>
    <row r="9464" spans="1:6">
      <c r="A9464">
        <v>12</v>
      </c>
      <c r="B9464">
        <v>88</v>
      </c>
      <c r="C9464">
        <v>4</v>
      </c>
      <c r="D9464">
        <v>5</v>
      </c>
      <c r="E9464" s="2">
        <v>43774</v>
      </c>
      <c r="F9464" t="str">
        <f t="shared" si="151"/>
        <v>(12,88,4,5,convert(datetime,'2019-11-05 00:00:00',20)),</v>
      </c>
    </row>
    <row r="9465" spans="1:6">
      <c r="A9465">
        <v>15</v>
      </c>
      <c r="B9465">
        <v>38</v>
      </c>
      <c r="C9465">
        <v>4</v>
      </c>
      <c r="D9465">
        <v>4</v>
      </c>
      <c r="E9465" s="2">
        <v>43773</v>
      </c>
      <c r="F9465" t="str">
        <f t="shared" si="151"/>
        <v>(15,38,4,4,convert(datetime,'2019-11-04 00:00:00',20)),</v>
      </c>
    </row>
    <row r="9466" spans="1:6">
      <c r="A9466">
        <v>16</v>
      </c>
      <c r="B9466">
        <v>23</v>
      </c>
      <c r="C9466">
        <v>2</v>
      </c>
      <c r="D9466">
        <v>5</v>
      </c>
      <c r="E9466" s="2">
        <v>43776</v>
      </c>
      <c r="F9466" t="str">
        <f t="shared" si="151"/>
        <v>(16,23,2,5,convert(datetime,'2019-11-07 00:00:00',20)),</v>
      </c>
    </row>
    <row r="9467" spans="1:6">
      <c r="A9467">
        <v>15</v>
      </c>
      <c r="B9467">
        <v>76</v>
      </c>
      <c r="C9467">
        <v>1</v>
      </c>
      <c r="D9467">
        <v>3</v>
      </c>
      <c r="E9467" s="2">
        <v>43784</v>
      </c>
      <c r="F9467" t="str">
        <f t="shared" si="151"/>
        <v>(15,76,1,3,convert(datetime,'2019-11-15 00:00:00',20)),</v>
      </c>
    </row>
    <row r="9468" spans="1:6">
      <c r="A9468">
        <v>1</v>
      </c>
      <c r="B9468">
        <v>36</v>
      </c>
      <c r="C9468">
        <v>2</v>
      </c>
      <c r="D9468">
        <v>4</v>
      </c>
      <c r="E9468" s="2">
        <v>43771</v>
      </c>
      <c r="F9468" t="str">
        <f t="shared" si="151"/>
        <v>(1,36,2,4,convert(datetime,'2019-11-02 00:00:00',20)),</v>
      </c>
    </row>
    <row r="9469" spans="1:6">
      <c r="A9469">
        <v>16</v>
      </c>
      <c r="B9469">
        <v>23</v>
      </c>
      <c r="C9469">
        <v>3</v>
      </c>
      <c r="D9469">
        <v>5</v>
      </c>
      <c r="E9469" s="2">
        <v>43785</v>
      </c>
      <c r="F9469" t="str">
        <f t="shared" si="151"/>
        <v>(16,23,3,5,convert(datetime,'2019-11-16 00:00:00',20)),</v>
      </c>
    </row>
    <row r="9470" spans="1:6">
      <c r="A9470">
        <v>1</v>
      </c>
      <c r="B9470">
        <v>28</v>
      </c>
      <c r="C9470">
        <v>1</v>
      </c>
      <c r="D9470">
        <v>2</v>
      </c>
      <c r="E9470" s="2">
        <v>43779</v>
      </c>
      <c r="F9470" t="str">
        <f t="shared" si="151"/>
        <v>(1,28,1,2,convert(datetime,'2019-11-10 00:00:00',20)),</v>
      </c>
    </row>
    <row r="9471" spans="1:6">
      <c r="A9471">
        <v>11</v>
      </c>
      <c r="B9471">
        <v>108</v>
      </c>
      <c r="C9471">
        <v>1</v>
      </c>
      <c r="D9471">
        <v>3</v>
      </c>
      <c r="E9471" s="2">
        <v>43787</v>
      </c>
      <c r="F9471" t="str">
        <f t="shared" si="151"/>
        <v>(11,108,1,3,convert(datetime,'2019-11-18 00:00:00',20)),</v>
      </c>
    </row>
    <row r="9472" spans="1:6">
      <c r="A9472">
        <v>13</v>
      </c>
      <c r="B9472">
        <v>64</v>
      </c>
      <c r="C9472">
        <v>3</v>
      </c>
      <c r="D9472">
        <v>3</v>
      </c>
      <c r="E9472" s="2">
        <v>43781</v>
      </c>
      <c r="F9472" t="str">
        <f t="shared" si="151"/>
        <v>(13,64,3,3,convert(datetime,'2019-11-12 00:00:00',20)),</v>
      </c>
    </row>
    <row r="9473" spans="1:6">
      <c r="A9473">
        <v>15</v>
      </c>
      <c r="B9473">
        <v>100</v>
      </c>
      <c r="C9473">
        <v>1</v>
      </c>
      <c r="D9473">
        <v>2</v>
      </c>
      <c r="E9473" s="2">
        <v>43787</v>
      </c>
      <c r="F9473" t="str">
        <f t="shared" si="151"/>
        <v>(15,100,1,2,convert(datetime,'2019-11-18 00:00:00',20)),</v>
      </c>
    </row>
    <row r="9474" spans="1:6">
      <c r="A9474">
        <v>15</v>
      </c>
      <c r="B9474">
        <v>87</v>
      </c>
      <c r="C9474">
        <v>3</v>
      </c>
      <c r="D9474">
        <v>1</v>
      </c>
      <c r="E9474" s="2">
        <v>43771</v>
      </c>
      <c r="F9474" t="str">
        <f t="shared" si="151"/>
        <v>(15,87,3,1,convert(datetime,'2019-11-02 00:00:00',20)),</v>
      </c>
    </row>
    <row r="9475" spans="1:6">
      <c r="A9475">
        <v>16</v>
      </c>
      <c r="B9475">
        <v>60</v>
      </c>
      <c r="C9475">
        <v>1</v>
      </c>
      <c r="D9475">
        <v>1</v>
      </c>
      <c r="E9475" s="2">
        <v>43779</v>
      </c>
      <c r="F9475" t="str">
        <f t="shared" si="151"/>
        <v>(16,60,1,1,convert(datetime,'2019-11-10 00:00:00',20)),</v>
      </c>
    </row>
    <row r="9476" spans="1:6">
      <c r="A9476">
        <v>12</v>
      </c>
      <c r="B9476">
        <v>74</v>
      </c>
      <c r="C9476">
        <v>4</v>
      </c>
      <c r="D9476">
        <v>2</v>
      </c>
      <c r="E9476" s="2">
        <v>43773</v>
      </c>
      <c r="F9476" t="str">
        <f t="shared" si="151"/>
        <v>(12,74,4,2,convert(datetime,'2019-11-04 00:00:00',20)),</v>
      </c>
    </row>
    <row r="9477" spans="1:6">
      <c r="A9477">
        <v>1</v>
      </c>
      <c r="B9477">
        <v>43</v>
      </c>
      <c r="C9477">
        <v>4</v>
      </c>
      <c r="D9477">
        <v>2</v>
      </c>
      <c r="E9477" s="2">
        <v>43781</v>
      </c>
      <c r="F9477" t="str">
        <f t="shared" si="151"/>
        <v>(1,43,4,2,convert(datetime,'2019-11-12 00:00:00',20)),</v>
      </c>
    </row>
    <row r="9478" spans="1:6">
      <c r="A9478">
        <v>11</v>
      </c>
      <c r="B9478">
        <v>11</v>
      </c>
      <c r="C9478">
        <v>3</v>
      </c>
      <c r="D9478">
        <v>1</v>
      </c>
      <c r="E9478" s="2">
        <v>43773</v>
      </c>
      <c r="F9478" t="str">
        <f t="shared" si="151"/>
        <v>(11,11,3,1,convert(datetime,'2019-11-04 00:00:00',20)),</v>
      </c>
    </row>
    <row r="9479" spans="1:6">
      <c r="A9479">
        <v>11</v>
      </c>
      <c r="B9479">
        <v>10</v>
      </c>
      <c r="C9479">
        <v>3</v>
      </c>
      <c r="D9479">
        <v>4</v>
      </c>
      <c r="E9479" s="2">
        <v>43786</v>
      </c>
      <c r="F9479" t="str">
        <f t="shared" si="151"/>
        <v>(11,10,3,4,convert(datetime,'2019-11-17 00:00:00',20)),</v>
      </c>
    </row>
    <row r="9480" spans="1:6">
      <c r="A9480">
        <v>15</v>
      </c>
      <c r="B9480">
        <v>24</v>
      </c>
      <c r="C9480">
        <v>2</v>
      </c>
      <c r="D9480">
        <v>2</v>
      </c>
      <c r="E9480" s="2">
        <v>43780</v>
      </c>
      <c r="F9480" t="str">
        <f t="shared" si="151"/>
        <v>(15,24,2,2,convert(datetime,'2019-11-11 00:00:00',20)),</v>
      </c>
    </row>
    <row r="9481" spans="1:6">
      <c r="A9481">
        <v>11</v>
      </c>
      <c r="B9481">
        <v>100</v>
      </c>
      <c r="C9481">
        <v>2</v>
      </c>
      <c r="D9481">
        <v>5</v>
      </c>
      <c r="E9481" s="2">
        <v>43789</v>
      </c>
      <c r="F9481" t="str">
        <f t="shared" si="151"/>
        <v>(11,100,2,5,convert(datetime,'2019-11-20 00:00:00',20)),</v>
      </c>
    </row>
    <row r="9482" spans="1:6">
      <c r="A9482">
        <v>14</v>
      </c>
      <c r="B9482">
        <v>67</v>
      </c>
      <c r="C9482">
        <v>2</v>
      </c>
      <c r="D9482">
        <v>3</v>
      </c>
      <c r="E9482" s="2">
        <v>43784</v>
      </c>
      <c r="F9482" t="str">
        <f t="shared" si="151"/>
        <v>(14,67,2,3,convert(datetime,'2019-11-15 00:00:00',20)),</v>
      </c>
    </row>
    <row r="9483" spans="1:6">
      <c r="A9483">
        <v>12</v>
      </c>
      <c r="B9483">
        <v>10</v>
      </c>
      <c r="C9483">
        <v>3</v>
      </c>
      <c r="D9483">
        <v>1</v>
      </c>
      <c r="E9483" s="2">
        <v>43770</v>
      </c>
      <c r="F9483" t="str">
        <f t="shared" si="151"/>
        <v>(12,10,3,1,convert(datetime,'2019-11-01 00:00:00',20)),</v>
      </c>
    </row>
    <row r="9484" spans="1:6">
      <c r="A9484">
        <v>12</v>
      </c>
      <c r="B9484">
        <v>24</v>
      </c>
      <c r="C9484">
        <v>3</v>
      </c>
      <c r="D9484">
        <v>2</v>
      </c>
      <c r="E9484" s="2">
        <v>43784</v>
      </c>
      <c r="F9484" t="str">
        <f t="shared" si="151"/>
        <v>(12,24,3,2,convert(datetime,'2019-11-15 00:00:00',20)),</v>
      </c>
    </row>
    <row r="9485" spans="1:6">
      <c r="A9485">
        <v>11</v>
      </c>
      <c r="B9485">
        <v>88</v>
      </c>
      <c r="C9485">
        <v>1</v>
      </c>
      <c r="D9485">
        <v>3</v>
      </c>
      <c r="E9485" s="2">
        <v>43787</v>
      </c>
      <c r="F9485" t="str">
        <f t="shared" si="151"/>
        <v>(11,88,1,3,convert(datetime,'2019-11-18 00:00:00',20)),</v>
      </c>
    </row>
    <row r="9486" spans="1:6">
      <c r="A9486">
        <v>1</v>
      </c>
      <c r="B9486">
        <v>64</v>
      </c>
      <c r="C9486">
        <v>4</v>
      </c>
      <c r="D9486">
        <v>5</v>
      </c>
      <c r="E9486" s="2">
        <v>43786</v>
      </c>
      <c r="F9486" t="str">
        <f t="shared" si="151"/>
        <v>(1,64,4,5,convert(datetime,'2019-11-17 00:00:00',20)),</v>
      </c>
    </row>
    <row r="9487" spans="1:6">
      <c r="A9487">
        <v>10</v>
      </c>
      <c r="B9487">
        <v>15</v>
      </c>
      <c r="C9487">
        <v>3</v>
      </c>
      <c r="D9487">
        <v>2</v>
      </c>
      <c r="E9487" s="2">
        <v>43781</v>
      </c>
      <c r="F9487" t="str">
        <f t="shared" si="151"/>
        <v>(10,15,3,2,convert(datetime,'2019-11-12 00:00:00',20)),</v>
      </c>
    </row>
    <row r="9488" spans="1:6">
      <c r="A9488">
        <v>11</v>
      </c>
      <c r="B9488">
        <v>35</v>
      </c>
      <c r="C9488">
        <v>1</v>
      </c>
      <c r="D9488">
        <v>1</v>
      </c>
      <c r="E9488" s="2">
        <v>43772</v>
      </c>
      <c r="F9488" t="str">
        <f t="shared" si="151"/>
        <v>(11,35,1,1,convert(datetime,'2019-11-03 00:00:00',20)),</v>
      </c>
    </row>
    <row r="9489" spans="1:6">
      <c r="A9489">
        <v>15</v>
      </c>
      <c r="B9489">
        <v>49</v>
      </c>
      <c r="C9489">
        <v>3</v>
      </c>
      <c r="D9489">
        <v>5</v>
      </c>
      <c r="E9489" s="2">
        <v>43781</v>
      </c>
      <c r="F9489" t="str">
        <f t="shared" si="151"/>
        <v>(15,49,3,5,convert(datetime,'2019-11-12 00:00:00',20)),</v>
      </c>
    </row>
    <row r="9490" spans="1:6">
      <c r="A9490">
        <v>14</v>
      </c>
      <c r="B9490">
        <v>52</v>
      </c>
      <c r="C9490">
        <v>2</v>
      </c>
      <c r="D9490">
        <v>4</v>
      </c>
      <c r="E9490" s="2">
        <v>43770</v>
      </c>
      <c r="F9490" t="str">
        <f t="shared" si="151"/>
        <v>(14,52,2,4,convert(datetime,'2019-11-01 00:00:00',20)),</v>
      </c>
    </row>
    <row r="9491" spans="1:6">
      <c r="A9491">
        <v>15</v>
      </c>
      <c r="B9491">
        <v>88</v>
      </c>
      <c r="C9491">
        <v>3</v>
      </c>
      <c r="D9491">
        <v>2</v>
      </c>
      <c r="E9491" s="2">
        <v>43782</v>
      </c>
      <c r="F9491" t="str">
        <f t="shared" si="151"/>
        <v>(15,88,3,2,convert(datetime,'2019-11-13 00:00:00',20)),</v>
      </c>
    </row>
    <row r="9492" spans="1:6">
      <c r="A9492">
        <v>13</v>
      </c>
      <c r="B9492">
        <v>94</v>
      </c>
      <c r="C9492">
        <v>4</v>
      </c>
      <c r="D9492">
        <v>4</v>
      </c>
      <c r="E9492" s="2">
        <v>43788</v>
      </c>
      <c r="F9492" t="str">
        <f t="shared" si="151"/>
        <v>(13,94,4,4,convert(datetime,'2019-11-19 00:00:00',20)),</v>
      </c>
    </row>
    <row r="9493" spans="1:6">
      <c r="A9493">
        <v>11</v>
      </c>
      <c r="B9493">
        <v>44</v>
      </c>
      <c r="C9493">
        <v>3</v>
      </c>
      <c r="D9493">
        <v>4</v>
      </c>
      <c r="E9493" s="2">
        <v>43774</v>
      </c>
      <c r="F9493" t="str">
        <f t="shared" si="151"/>
        <v>(11,44,3,4,convert(datetime,'2019-11-05 00:00:00',20)),</v>
      </c>
    </row>
    <row r="9494" spans="1:6">
      <c r="A9494">
        <v>16</v>
      </c>
      <c r="B9494">
        <v>36</v>
      </c>
      <c r="C9494">
        <v>2</v>
      </c>
      <c r="D9494">
        <v>2</v>
      </c>
      <c r="E9494" s="2">
        <v>43784</v>
      </c>
      <c r="F9494" t="str">
        <f t="shared" si="151"/>
        <v>(16,36,2,2,convert(datetime,'2019-11-15 00:00:00',20)),</v>
      </c>
    </row>
    <row r="9495" spans="1:6">
      <c r="A9495">
        <v>11</v>
      </c>
      <c r="B9495">
        <v>29</v>
      </c>
      <c r="C9495">
        <v>4</v>
      </c>
      <c r="D9495">
        <v>2</v>
      </c>
      <c r="E9495" s="2">
        <v>43778</v>
      </c>
      <c r="F9495" t="str">
        <f t="shared" si="151"/>
        <v>(11,29,4,2,convert(datetime,'2019-11-09 00:00:00',20)),</v>
      </c>
    </row>
    <row r="9496" spans="1:6">
      <c r="A9496">
        <v>10</v>
      </c>
      <c r="B9496">
        <v>98</v>
      </c>
      <c r="C9496">
        <v>1</v>
      </c>
      <c r="D9496">
        <v>2</v>
      </c>
      <c r="E9496" s="2">
        <v>43786</v>
      </c>
      <c r="F9496" t="str">
        <f t="shared" si="151"/>
        <v>(10,98,1,2,convert(datetime,'2019-11-17 00:00:00',20)),</v>
      </c>
    </row>
    <row r="9497" spans="1:6">
      <c r="A9497">
        <v>13</v>
      </c>
      <c r="B9497">
        <v>42</v>
      </c>
      <c r="C9497">
        <v>2</v>
      </c>
      <c r="D9497">
        <v>4</v>
      </c>
      <c r="E9497" s="2">
        <v>43783</v>
      </c>
      <c r="F9497" t="str">
        <f t="shared" si="151"/>
        <v>(13,42,2,4,convert(datetime,'2019-11-14 00:00:00',20)),</v>
      </c>
    </row>
    <row r="9498" spans="1:6">
      <c r="A9498">
        <v>14</v>
      </c>
      <c r="B9498">
        <v>48</v>
      </c>
      <c r="C9498">
        <v>2</v>
      </c>
      <c r="D9498">
        <v>3</v>
      </c>
      <c r="E9498" s="2">
        <v>43778</v>
      </c>
      <c r="F9498" t="str">
        <f t="shared" si="151"/>
        <v>(14,48,2,3,convert(datetime,'2019-11-09 00:00:00',20)),</v>
      </c>
    </row>
    <row r="9499" spans="1:6">
      <c r="A9499">
        <v>10</v>
      </c>
      <c r="B9499">
        <v>78</v>
      </c>
      <c r="C9499">
        <v>2</v>
      </c>
      <c r="D9499">
        <v>3</v>
      </c>
      <c r="E9499" s="2">
        <v>43771</v>
      </c>
      <c r="F9499" t="str">
        <f t="shared" si="151"/>
        <v>(10,78,2,3,convert(datetime,'2019-11-02 00:00:00',20)),</v>
      </c>
    </row>
    <row r="9500" spans="1:6">
      <c r="A9500">
        <v>11</v>
      </c>
      <c r="B9500">
        <v>93</v>
      </c>
      <c r="C9500">
        <v>4</v>
      </c>
      <c r="D9500">
        <v>2</v>
      </c>
      <c r="E9500" s="2">
        <v>43779</v>
      </c>
      <c r="F9500" t="str">
        <f t="shared" si="151"/>
        <v>(11,93,4,2,convert(datetime,'2019-11-10 00:00:00',20)),</v>
      </c>
    </row>
    <row r="9501" spans="1:6">
      <c r="A9501">
        <v>11</v>
      </c>
      <c r="B9501">
        <v>55</v>
      </c>
      <c r="C9501">
        <v>1</v>
      </c>
      <c r="D9501">
        <v>4</v>
      </c>
      <c r="E9501" s="2">
        <v>43788</v>
      </c>
      <c r="F9501" t="str">
        <f t="shared" si="151"/>
        <v>(11,55,1,4,convert(datetime,'2019-11-19 00:00:00',20)),</v>
      </c>
    </row>
    <row r="9502" spans="1:6">
      <c r="A9502">
        <v>13</v>
      </c>
      <c r="B9502">
        <v>72</v>
      </c>
      <c r="C9502">
        <v>2</v>
      </c>
      <c r="D9502">
        <v>3</v>
      </c>
      <c r="E9502" s="2">
        <v>43789</v>
      </c>
      <c r="F9502" t="str">
        <f t="shared" si="151"/>
        <v>(13,72,2,3,convert(datetime,'2019-11-20 00:00:00',20)),</v>
      </c>
    </row>
    <row r="9503" spans="1:6">
      <c r="A9503">
        <v>13</v>
      </c>
      <c r="B9503">
        <v>49</v>
      </c>
      <c r="C9503">
        <v>1</v>
      </c>
      <c r="D9503">
        <v>3</v>
      </c>
      <c r="E9503" s="2">
        <v>43780</v>
      </c>
      <c r="F9503" t="str">
        <f t="shared" si="151"/>
        <v>(13,49,1,3,convert(datetime,'2019-11-11 00:00:00',20)),</v>
      </c>
    </row>
    <row r="9504" spans="1:6">
      <c r="A9504">
        <v>14</v>
      </c>
      <c r="B9504">
        <v>49</v>
      </c>
      <c r="C9504">
        <v>1</v>
      </c>
      <c r="D9504">
        <v>4</v>
      </c>
      <c r="E9504" s="2">
        <v>43773</v>
      </c>
      <c r="F9504" t="str">
        <f t="shared" si="151"/>
        <v>(14,49,1,4,convert(datetime,'2019-11-04 00:00:00',20)),</v>
      </c>
    </row>
    <row r="9505" spans="1:6">
      <c r="A9505">
        <v>16</v>
      </c>
      <c r="B9505">
        <v>52</v>
      </c>
      <c r="C9505">
        <v>4</v>
      </c>
      <c r="D9505">
        <v>5</v>
      </c>
      <c r="E9505" s="2">
        <v>43777</v>
      </c>
      <c r="F9505" t="str">
        <f t="shared" si="151"/>
        <v>(16,52,4,5,convert(datetime,'2019-11-08 00:00:00',20)),</v>
      </c>
    </row>
    <row r="9506" spans="1:6">
      <c r="A9506">
        <v>16</v>
      </c>
      <c r="B9506">
        <v>103</v>
      </c>
      <c r="C9506">
        <v>1</v>
      </c>
      <c r="D9506">
        <v>5</v>
      </c>
      <c r="E9506" s="2">
        <v>43785</v>
      </c>
      <c r="F9506" t="str">
        <f t="shared" si="151"/>
        <v>(16,103,1,5,convert(datetime,'2019-11-16 00:00:00',20)),</v>
      </c>
    </row>
    <row r="9507" spans="1:6">
      <c r="A9507">
        <v>13</v>
      </c>
      <c r="B9507">
        <v>47</v>
      </c>
      <c r="C9507">
        <v>4</v>
      </c>
      <c r="D9507">
        <v>3</v>
      </c>
      <c r="E9507" s="2">
        <v>43785</v>
      </c>
      <c r="F9507" t="str">
        <f t="shared" si="151"/>
        <v>(13,47,4,3,convert(datetime,'2019-11-16 00:00:00',20)),</v>
      </c>
    </row>
    <row r="9508" spans="1:6">
      <c r="A9508">
        <v>10</v>
      </c>
      <c r="B9508">
        <v>30</v>
      </c>
      <c r="C9508">
        <v>1</v>
      </c>
      <c r="D9508">
        <v>1</v>
      </c>
      <c r="E9508" s="2">
        <v>43770</v>
      </c>
      <c r="F9508" t="str">
        <f t="shared" si="151"/>
        <v>(10,30,1,1,convert(datetime,'2019-11-01 00:00:00',20)),</v>
      </c>
    </row>
    <row r="9509" spans="1:6">
      <c r="A9509">
        <v>16</v>
      </c>
      <c r="B9509">
        <v>59</v>
      </c>
      <c r="C9509">
        <v>3</v>
      </c>
      <c r="D9509">
        <v>5</v>
      </c>
      <c r="E9509" s="2">
        <v>43776</v>
      </c>
      <c r="F9509" t="str">
        <f t="shared" si="151"/>
        <v>(16,59,3,5,convert(datetime,'2019-11-07 00:00:00',20)),</v>
      </c>
    </row>
    <row r="9510" spans="1:6">
      <c r="A9510">
        <v>1</v>
      </c>
      <c r="B9510">
        <v>18</v>
      </c>
      <c r="C9510">
        <v>1</v>
      </c>
      <c r="D9510">
        <v>5</v>
      </c>
      <c r="E9510" s="2">
        <v>43774</v>
      </c>
      <c r="F9510" t="str">
        <f t="shared" si="151"/>
        <v>(1,18,1,5,convert(datetime,'2019-11-05 00:00:00',20)),</v>
      </c>
    </row>
    <row r="9511" spans="1:6">
      <c r="A9511">
        <v>13</v>
      </c>
      <c r="B9511">
        <v>100</v>
      </c>
      <c r="C9511">
        <v>1</v>
      </c>
      <c r="D9511">
        <v>5</v>
      </c>
      <c r="E9511" s="2">
        <v>43780</v>
      </c>
      <c r="F9511" t="str">
        <f t="shared" si="151"/>
        <v>(13,100,1,5,convert(datetime,'2019-11-11 00:00:00',20)),</v>
      </c>
    </row>
    <row r="9512" spans="1:6">
      <c r="A9512">
        <v>1</v>
      </c>
      <c r="B9512">
        <v>83</v>
      </c>
      <c r="C9512">
        <v>1</v>
      </c>
      <c r="D9512">
        <v>2</v>
      </c>
      <c r="E9512" s="2">
        <v>43783</v>
      </c>
      <c r="F9512" t="str">
        <f t="shared" si="151"/>
        <v>(1,83,1,2,convert(datetime,'2019-11-14 00:00:00',20)),</v>
      </c>
    </row>
    <row r="9513" spans="1:6">
      <c r="A9513">
        <v>14</v>
      </c>
      <c r="B9513">
        <v>30</v>
      </c>
      <c r="C9513">
        <v>4</v>
      </c>
      <c r="D9513">
        <v>5</v>
      </c>
      <c r="E9513" s="2">
        <v>43784</v>
      </c>
      <c r="F9513" t="str">
        <f t="shared" si="151"/>
        <v>(14,30,4,5,convert(datetime,'2019-11-15 00:00:00',20)),</v>
      </c>
    </row>
    <row r="9514" spans="1:6">
      <c r="A9514">
        <v>11</v>
      </c>
      <c r="B9514">
        <v>92</v>
      </c>
      <c r="C9514">
        <v>4</v>
      </c>
      <c r="D9514">
        <v>3</v>
      </c>
      <c r="E9514" s="2">
        <v>43784</v>
      </c>
      <c r="F9514" t="str">
        <f t="shared" si="151"/>
        <v>(11,92,4,3,convert(datetime,'2019-11-15 00:00:00',20)),</v>
      </c>
    </row>
    <row r="9515" spans="1:6">
      <c r="A9515">
        <v>12</v>
      </c>
      <c r="B9515">
        <v>88</v>
      </c>
      <c r="C9515">
        <v>1</v>
      </c>
      <c r="D9515">
        <v>5</v>
      </c>
      <c r="E9515" s="2">
        <v>43771</v>
      </c>
      <c r="F9515" t="str">
        <f t="shared" si="151"/>
        <v>(12,88,1,5,convert(datetime,'2019-11-02 00:00:00',20)),</v>
      </c>
    </row>
    <row r="9516" spans="1:6">
      <c r="A9516">
        <v>11</v>
      </c>
      <c r="B9516">
        <v>10</v>
      </c>
      <c r="C9516">
        <v>4</v>
      </c>
      <c r="D9516">
        <v>5</v>
      </c>
      <c r="E9516" s="2">
        <v>43789</v>
      </c>
      <c r="F9516" t="str">
        <f t="shared" si="151"/>
        <v>(11,10,4,5,convert(datetime,'2019-11-20 00:00:00',20)),</v>
      </c>
    </row>
    <row r="9517" spans="1:6">
      <c r="A9517">
        <v>12</v>
      </c>
      <c r="B9517">
        <v>14</v>
      </c>
      <c r="C9517">
        <v>2</v>
      </c>
      <c r="D9517">
        <v>5</v>
      </c>
      <c r="E9517" s="2">
        <v>43777</v>
      </c>
      <c r="F9517" t="str">
        <f t="shared" si="151"/>
        <v>(12,14,2,5,convert(datetime,'2019-11-08 00:00:00',20)),</v>
      </c>
    </row>
    <row r="9518" spans="1:6">
      <c r="A9518">
        <v>12</v>
      </c>
      <c r="B9518">
        <v>49</v>
      </c>
      <c r="C9518">
        <v>3</v>
      </c>
      <c r="D9518">
        <v>4</v>
      </c>
      <c r="E9518" s="2">
        <v>43773</v>
      </c>
      <c r="F9518" t="str">
        <f t="shared" si="151"/>
        <v>(12,49,3,4,convert(datetime,'2019-11-04 00:00:00',20)),</v>
      </c>
    </row>
    <row r="9519" spans="1:6">
      <c r="A9519">
        <v>13</v>
      </c>
      <c r="B9519">
        <v>68</v>
      </c>
      <c r="C9519">
        <v>3</v>
      </c>
      <c r="D9519">
        <v>1</v>
      </c>
      <c r="E9519" s="2">
        <v>43785</v>
      </c>
      <c r="F9519" t="str">
        <f t="shared" si="151"/>
        <v>(13,68,3,1,convert(datetime,'2019-11-16 00:00:00',20)),</v>
      </c>
    </row>
    <row r="9520" spans="1:6">
      <c r="A9520">
        <v>15</v>
      </c>
      <c r="B9520">
        <v>46</v>
      </c>
      <c r="C9520">
        <v>2</v>
      </c>
      <c r="D9520">
        <v>5</v>
      </c>
      <c r="E9520" s="2">
        <v>43775</v>
      </c>
      <c r="F9520" t="str">
        <f t="shared" si="151"/>
        <v>(15,46,2,5,convert(datetime,'2019-11-06 00:00:00',20)),</v>
      </c>
    </row>
    <row r="9521" spans="1:6">
      <c r="A9521">
        <v>10</v>
      </c>
      <c r="B9521">
        <v>94</v>
      </c>
      <c r="C9521">
        <v>3</v>
      </c>
      <c r="D9521">
        <v>3</v>
      </c>
      <c r="E9521" s="2">
        <v>43776</v>
      </c>
      <c r="F9521" t="str">
        <f t="shared" si="151"/>
        <v>(10,94,3,3,convert(datetime,'2019-11-07 00:00:00',20)),</v>
      </c>
    </row>
    <row r="9522" spans="1:6">
      <c r="A9522">
        <v>11</v>
      </c>
      <c r="B9522">
        <v>91</v>
      </c>
      <c r="C9522">
        <v>3</v>
      </c>
      <c r="D9522">
        <v>4</v>
      </c>
      <c r="E9522" s="2">
        <v>43780</v>
      </c>
      <c r="F9522" t="str">
        <f t="shared" si="151"/>
        <v>(11,91,3,4,convert(datetime,'2019-11-11 00:00:00',20)),</v>
      </c>
    </row>
    <row r="9523" spans="1:6">
      <c r="A9523">
        <v>15</v>
      </c>
      <c r="B9523">
        <v>91</v>
      </c>
      <c r="C9523">
        <v>2</v>
      </c>
      <c r="D9523">
        <v>1</v>
      </c>
      <c r="E9523" s="2">
        <v>43782</v>
      </c>
      <c r="F9523" t="str">
        <f t="shared" si="151"/>
        <v>(15,91,2,1,convert(datetime,'2019-11-13 00:00:00',20)),</v>
      </c>
    </row>
    <row r="9524" spans="1:6">
      <c r="A9524">
        <v>11</v>
      </c>
      <c r="B9524">
        <v>23</v>
      </c>
      <c r="C9524">
        <v>1</v>
      </c>
      <c r="D9524">
        <v>1</v>
      </c>
      <c r="E9524" s="2">
        <v>43778</v>
      </c>
      <c r="F9524" t="str">
        <f t="shared" ref="F9524:F9587" si="152">"("&amp;A9524&amp;","&amp;B9524&amp;","&amp;C9524&amp;","&amp;D9524&amp;",convert(datetime,'"&amp;TEXT(E9524,"yyyyy-mm-dd hh:mm:ss")&amp;"',20)),"</f>
        <v>(11,23,1,1,convert(datetime,'2019-11-09 00:00:00',20)),</v>
      </c>
    </row>
    <row r="9525" spans="1:6">
      <c r="A9525">
        <v>14</v>
      </c>
      <c r="B9525">
        <v>11</v>
      </c>
      <c r="C9525">
        <v>4</v>
      </c>
      <c r="D9525">
        <v>5</v>
      </c>
      <c r="E9525" s="2">
        <v>43775</v>
      </c>
      <c r="F9525" t="str">
        <f t="shared" si="152"/>
        <v>(14,11,4,5,convert(datetime,'2019-11-06 00:00:00',20)),</v>
      </c>
    </row>
    <row r="9526" spans="1:6">
      <c r="A9526">
        <v>12</v>
      </c>
      <c r="B9526">
        <v>38</v>
      </c>
      <c r="C9526">
        <v>4</v>
      </c>
      <c r="D9526">
        <v>5</v>
      </c>
      <c r="E9526" s="2">
        <v>43786</v>
      </c>
      <c r="F9526" t="str">
        <f t="shared" si="152"/>
        <v>(12,38,4,5,convert(datetime,'2019-11-17 00:00:00',20)),</v>
      </c>
    </row>
    <row r="9527" spans="1:6">
      <c r="A9527">
        <v>12</v>
      </c>
      <c r="B9527">
        <v>22</v>
      </c>
      <c r="C9527">
        <v>3</v>
      </c>
      <c r="D9527">
        <v>2</v>
      </c>
      <c r="E9527" s="2">
        <v>43777</v>
      </c>
      <c r="F9527" t="str">
        <f t="shared" si="152"/>
        <v>(12,22,3,2,convert(datetime,'2019-11-08 00:00:00',20)),</v>
      </c>
    </row>
    <row r="9528" spans="1:6">
      <c r="A9528">
        <v>12</v>
      </c>
      <c r="B9528">
        <v>26</v>
      </c>
      <c r="C9528">
        <v>3</v>
      </c>
      <c r="D9528">
        <v>4</v>
      </c>
      <c r="E9528" s="2">
        <v>43788</v>
      </c>
      <c r="F9528" t="str">
        <f t="shared" si="152"/>
        <v>(12,26,3,4,convert(datetime,'2019-11-19 00:00:00',20)),</v>
      </c>
    </row>
    <row r="9529" spans="1:6">
      <c r="A9529">
        <v>14</v>
      </c>
      <c r="B9529">
        <v>23</v>
      </c>
      <c r="C9529">
        <v>1</v>
      </c>
      <c r="D9529">
        <v>3</v>
      </c>
      <c r="E9529" s="2">
        <v>43772</v>
      </c>
      <c r="F9529" t="str">
        <f t="shared" si="152"/>
        <v>(14,23,1,3,convert(datetime,'2019-11-03 00:00:00',20)),</v>
      </c>
    </row>
    <row r="9530" spans="1:6">
      <c r="A9530">
        <v>13</v>
      </c>
      <c r="B9530">
        <v>73</v>
      </c>
      <c r="C9530">
        <v>2</v>
      </c>
      <c r="D9530">
        <v>1</v>
      </c>
      <c r="E9530" s="2">
        <v>43785</v>
      </c>
      <c r="F9530" t="str">
        <f t="shared" si="152"/>
        <v>(13,73,2,1,convert(datetime,'2019-11-16 00:00:00',20)),</v>
      </c>
    </row>
    <row r="9531" spans="1:6">
      <c r="A9531">
        <v>13</v>
      </c>
      <c r="B9531">
        <v>75</v>
      </c>
      <c r="C9531">
        <v>1</v>
      </c>
      <c r="D9531">
        <v>4</v>
      </c>
      <c r="E9531" s="2">
        <v>43785</v>
      </c>
      <c r="F9531" t="str">
        <f t="shared" si="152"/>
        <v>(13,75,1,4,convert(datetime,'2019-11-16 00:00:00',20)),</v>
      </c>
    </row>
    <row r="9532" spans="1:6">
      <c r="A9532">
        <v>13</v>
      </c>
      <c r="B9532">
        <v>77</v>
      </c>
      <c r="C9532">
        <v>3</v>
      </c>
      <c r="D9532">
        <v>4</v>
      </c>
      <c r="E9532" s="2">
        <v>43778</v>
      </c>
      <c r="F9532" t="str">
        <f t="shared" si="152"/>
        <v>(13,77,3,4,convert(datetime,'2019-11-09 00:00:00',20)),</v>
      </c>
    </row>
    <row r="9533" spans="1:6">
      <c r="A9533">
        <v>12</v>
      </c>
      <c r="B9533">
        <v>19</v>
      </c>
      <c r="C9533">
        <v>3</v>
      </c>
      <c r="D9533">
        <v>3</v>
      </c>
      <c r="E9533" s="2">
        <v>43779</v>
      </c>
      <c r="F9533" t="str">
        <f t="shared" si="152"/>
        <v>(12,19,3,3,convert(datetime,'2019-11-10 00:00:00',20)),</v>
      </c>
    </row>
    <row r="9534" spans="1:6">
      <c r="A9534">
        <v>1</v>
      </c>
      <c r="B9534">
        <v>75</v>
      </c>
      <c r="C9534">
        <v>3</v>
      </c>
      <c r="D9534">
        <v>4</v>
      </c>
      <c r="E9534" s="2">
        <v>43785</v>
      </c>
      <c r="F9534" t="str">
        <f t="shared" si="152"/>
        <v>(1,75,3,4,convert(datetime,'2019-11-16 00:00:00',20)),</v>
      </c>
    </row>
    <row r="9535" spans="1:6">
      <c r="A9535">
        <v>13</v>
      </c>
      <c r="B9535">
        <v>58</v>
      </c>
      <c r="C9535">
        <v>3</v>
      </c>
      <c r="D9535">
        <v>4</v>
      </c>
      <c r="E9535" s="2">
        <v>43784</v>
      </c>
      <c r="F9535" t="str">
        <f t="shared" si="152"/>
        <v>(13,58,3,4,convert(datetime,'2019-11-15 00:00:00',20)),</v>
      </c>
    </row>
    <row r="9536" spans="1:6">
      <c r="A9536">
        <v>11</v>
      </c>
      <c r="B9536">
        <v>57</v>
      </c>
      <c r="C9536">
        <v>4</v>
      </c>
      <c r="D9536">
        <v>5</v>
      </c>
      <c r="E9536" s="2">
        <v>43777</v>
      </c>
      <c r="F9536" t="str">
        <f t="shared" si="152"/>
        <v>(11,57,4,5,convert(datetime,'2019-11-08 00:00:00',20)),</v>
      </c>
    </row>
    <row r="9537" spans="1:6">
      <c r="A9537">
        <v>11</v>
      </c>
      <c r="B9537">
        <v>57</v>
      </c>
      <c r="C9537">
        <v>4</v>
      </c>
      <c r="D9537">
        <v>4</v>
      </c>
      <c r="E9537" s="2">
        <v>43780</v>
      </c>
      <c r="F9537" t="str">
        <f t="shared" si="152"/>
        <v>(11,57,4,4,convert(datetime,'2019-11-11 00:00:00',20)),</v>
      </c>
    </row>
    <row r="9538" spans="1:6">
      <c r="A9538">
        <v>16</v>
      </c>
      <c r="B9538">
        <v>30</v>
      </c>
      <c r="C9538">
        <v>2</v>
      </c>
      <c r="D9538">
        <v>5</v>
      </c>
      <c r="E9538" s="2">
        <v>43770</v>
      </c>
      <c r="F9538" t="str">
        <f t="shared" si="152"/>
        <v>(16,30,2,5,convert(datetime,'2019-11-01 00:00:00',20)),</v>
      </c>
    </row>
    <row r="9539" spans="1:6">
      <c r="A9539">
        <v>1</v>
      </c>
      <c r="B9539">
        <v>75</v>
      </c>
      <c r="C9539">
        <v>1</v>
      </c>
      <c r="D9539">
        <v>3</v>
      </c>
      <c r="E9539" s="2">
        <v>43784</v>
      </c>
      <c r="F9539" t="str">
        <f t="shared" si="152"/>
        <v>(1,75,1,3,convert(datetime,'2019-11-15 00:00:00',20)),</v>
      </c>
    </row>
    <row r="9540" spans="1:6">
      <c r="A9540">
        <v>1</v>
      </c>
      <c r="B9540">
        <v>70</v>
      </c>
      <c r="C9540">
        <v>3</v>
      </c>
      <c r="D9540">
        <v>1</v>
      </c>
      <c r="E9540" s="2">
        <v>43788</v>
      </c>
      <c r="F9540" t="str">
        <f t="shared" si="152"/>
        <v>(1,70,3,1,convert(datetime,'2019-11-19 00:00:00',20)),</v>
      </c>
    </row>
    <row r="9541" spans="1:6">
      <c r="A9541">
        <v>14</v>
      </c>
      <c r="B9541">
        <v>67</v>
      </c>
      <c r="C9541">
        <v>3</v>
      </c>
      <c r="D9541">
        <v>4</v>
      </c>
      <c r="E9541" s="2">
        <v>43776</v>
      </c>
      <c r="F9541" t="str">
        <f t="shared" si="152"/>
        <v>(14,67,3,4,convert(datetime,'2019-11-07 00:00:00',20)),</v>
      </c>
    </row>
    <row r="9542" spans="1:6">
      <c r="A9542">
        <v>11</v>
      </c>
      <c r="B9542">
        <v>27</v>
      </c>
      <c r="C9542">
        <v>1</v>
      </c>
      <c r="D9542">
        <v>4</v>
      </c>
      <c r="E9542" s="2">
        <v>43784</v>
      </c>
      <c r="F9542" t="str">
        <f t="shared" si="152"/>
        <v>(11,27,1,4,convert(datetime,'2019-11-15 00:00:00',20)),</v>
      </c>
    </row>
    <row r="9543" spans="1:6">
      <c r="A9543">
        <v>15</v>
      </c>
      <c r="B9543">
        <v>39</v>
      </c>
      <c r="C9543">
        <v>3</v>
      </c>
      <c r="D9543">
        <v>5</v>
      </c>
      <c r="E9543" s="2">
        <v>43787</v>
      </c>
      <c r="F9543" t="str">
        <f t="shared" si="152"/>
        <v>(15,39,3,5,convert(datetime,'2019-11-18 00:00:00',20)),</v>
      </c>
    </row>
    <row r="9544" spans="1:6">
      <c r="A9544">
        <v>14</v>
      </c>
      <c r="B9544">
        <v>77</v>
      </c>
      <c r="C9544">
        <v>2</v>
      </c>
      <c r="D9544">
        <v>4</v>
      </c>
      <c r="E9544" s="2">
        <v>43788</v>
      </c>
      <c r="F9544" t="str">
        <f t="shared" si="152"/>
        <v>(14,77,2,4,convert(datetime,'2019-11-19 00:00:00',20)),</v>
      </c>
    </row>
    <row r="9545" spans="1:6">
      <c r="A9545">
        <v>1</v>
      </c>
      <c r="B9545">
        <v>104</v>
      </c>
      <c r="C9545">
        <v>3</v>
      </c>
      <c r="D9545">
        <v>3</v>
      </c>
      <c r="E9545" s="2">
        <v>43772</v>
      </c>
      <c r="F9545" t="str">
        <f t="shared" si="152"/>
        <v>(1,104,3,3,convert(datetime,'2019-11-03 00:00:00',20)),</v>
      </c>
    </row>
    <row r="9546" spans="1:6">
      <c r="A9546">
        <v>15</v>
      </c>
      <c r="B9546">
        <v>20</v>
      </c>
      <c r="C9546">
        <v>2</v>
      </c>
      <c r="D9546">
        <v>4</v>
      </c>
      <c r="E9546" s="2">
        <v>43785</v>
      </c>
      <c r="F9546" t="str">
        <f t="shared" si="152"/>
        <v>(15,20,2,4,convert(datetime,'2019-11-16 00:00:00',20)),</v>
      </c>
    </row>
    <row r="9547" spans="1:6">
      <c r="A9547">
        <v>15</v>
      </c>
      <c r="B9547">
        <v>84</v>
      </c>
      <c r="C9547">
        <v>1</v>
      </c>
      <c r="D9547">
        <v>3</v>
      </c>
      <c r="E9547" s="2">
        <v>43775</v>
      </c>
      <c r="F9547" t="str">
        <f t="shared" si="152"/>
        <v>(15,84,1,3,convert(datetime,'2019-11-06 00:00:00',20)),</v>
      </c>
    </row>
    <row r="9548" spans="1:6">
      <c r="A9548">
        <v>1</v>
      </c>
      <c r="B9548">
        <v>69</v>
      </c>
      <c r="C9548">
        <v>4</v>
      </c>
      <c r="D9548">
        <v>5</v>
      </c>
      <c r="E9548" s="2">
        <v>43780</v>
      </c>
      <c r="F9548" t="str">
        <f t="shared" si="152"/>
        <v>(1,69,4,5,convert(datetime,'2019-11-11 00:00:00',20)),</v>
      </c>
    </row>
    <row r="9549" spans="1:6">
      <c r="A9549">
        <v>13</v>
      </c>
      <c r="B9549">
        <v>22</v>
      </c>
      <c r="C9549">
        <v>2</v>
      </c>
      <c r="D9549">
        <v>4</v>
      </c>
      <c r="E9549" s="2">
        <v>43786</v>
      </c>
      <c r="F9549" t="str">
        <f t="shared" si="152"/>
        <v>(13,22,2,4,convert(datetime,'2019-11-17 00:00:00',20)),</v>
      </c>
    </row>
    <row r="9550" spans="1:6">
      <c r="A9550">
        <v>16</v>
      </c>
      <c r="B9550">
        <v>26</v>
      </c>
      <c r="C9550">
        <v>1</v>
      </c>
      <c r="D9550">
        <v>3</v>
      </c>
      <c r="E9550" s="2">
        <v>43786</v>
      </c>
      <c r="F9550" t="str">
        <f t="shared" si="152"/>
        <v>(16,26,1,3,convert(datetime,'2019-11-17 00:00:00',20)),</v>
      </c>
    </row>
    <row r="9551" spans="1:6">
      <c r="A9551">
        <v>12</v>
      </c>
      <c r="B9551">
        <v>33</v>
      </c>
      <c r="C9551">
        <v>3</v>
      </c>
      <c r="D9551">
        <v>4</v>
      </c>
      <c r="E9551" s="2">
        <v>43770</v>
      </c>
      <c r="F9551" t="str">
        <f t="shared" si="152"/>
        <v>(12,33,3,4,convert(datetime,'2019-11-01 00:00:00',20)),</v>
      </c>
    </row>
    <row r="9552" spans="1:6">
      <c r="A9552">
        <v>15</v>
      </c>
      <c r="B9552">
        <v>81</v>
      </c>
      <c r="C9552">
        <v>2</v>
      </c>
      <c r="D9552">
        <v>2</v>
      </c>
      <c r="E9552" s="2">
        <v>43770</v>
      </c>
      <c r="F9552" t="str">
        <f t="shared" si="152"/>
        <v>(15,81,2,2,convert(datetime,'2019-11-01 00:00:00',20)),</v>
      </c>
    </row>
    <row r="9553" spans="1:6">
      <c r="A9553">
        <v>15</v>
      </c>
      <c r="B9553">
        <v>71</v>
      </c>
      <c r="C9553">
        <v>4</v>
      </c>
      <c r="D9553">
        <v>4</v>
      </c>
      <c r="E9553" s="2">
        <v>43783</v>
      </c>
      <c r="F9553" t="str">
        <f t="shared" si="152"/>
        <v>(15,71,4,4,convert(datetime,'2019-11-14 00:00:00',20)),</v>
      </c>
    </row>
    <row r="9554" spans="1:6">
      <c r="A9554">
        <v>10</v>
      </c>
      <c r="B9554">
        <v>75</v>
      </c>
      <c r="C9554">
        <v>1</v>
      </c>
      <c r="D9554">
        <v>2</v>
      </c>
      <c r="E9554" s="2">
        <v>43775</v>
      </c>
      <c r="F9554" t="str">
        <f t="shared" si="152"/>
        <v>(10,75,1,2,convert(datetime,'2019-11-06 00:00:00',20)),</v>
      </c>
    </row>
    <row r="9555" spans="1:6">
      <c r="A9555">
        <v>11</v>
      </c>
      <c r="B9555">
        <v>91</v>
      </c>
      <c r="C9555">
        <v>1</v>
      </c>
      <c r="D9555">
        <v>5</v>
      </c>
      <c r="E9555" s="2">
        <v>43778</v>
      </c>
      <c r="F9555" t="str">
        <f t="shared" si="152"/>
        <v>(11,91,1,5,convert(datetime,'2019-11-09 00:00:00',20)),</v>
      </c>
    </row>
    <row r="9556" spans="1:6">
      <c r="A9556">
        <v>10</v>
      </c>
      <c r="B9556">
        <v>51</v>
      </c>
      <c r="C9556">
        <v>4</v>
      </c>
      <c r="D9556">
        <v>5</v>
      </c>
      <c r="E9556" s="2">
        <v>43774</v>
      </c>
      <c r="F9556" t="str">
        <f t="shared" si="152"/>
        <v>(10,51,4,5,convert(datetime,'2019-11-05 00:00:00',20)),</v>
      </c>
    </row>
    <row r="9557" spans="1:6">
      <c r="A9557">
        <v>10</v>
      </c>
      <c r="B9557">
        <v>67</v>
      </c>
      <c r="C9557">
        <v>4</v>
      </c>
      <c r="D9557">
        <v>4</v>
      </c>
      <c r="E9557" s="2">
        <v>43785</v>
      </c>
      <c r="F9557" t="str">
        <f t="shared" si="152"/>
        <v>(10,67,4,4,convert(datetime,'2019-11-16 00:00:00',20)),</v>
      </c>
    </row>
    <row r="9558" spans="1:6">
      <c r="A9558">
        <v>16</v>
      </c>
      <c r="B9558">
        <v>68</v>
      </c>
      <c r="C9558">
        <v>1</v>
      </c>
      <c r="D9558">
        <v>4</v>
      </c>
      <c r="E9558" s="2">
        <v>43772</v>
      </c>
      <c r="F9558" t="str">
        <f t="shared" si="152"/>
        <v>(16,68,1,4,convert(datetime,'2019-11-03 00:00:00',20)),</v>
      </c>
    </row>
    <row r="9559" spans="1:6">
      <c r="A9559">
        <v>16</v>
      </c>
      <c r="B9559">
        <v>108</v>
      </c>
      <c r="C9559">
        <v>1</v>
      </c>
      <c r="D9559">
        <v>2</v>
      </c>
      <c r="E9559" s="2">
        <v>43785</v>
      </c>
      <c r="F9559" t="str">
        <f t="shared" si="152"/>
        <v>(16,108,1,2,convert(datetime,'2019-11-16 00:00:00',20)),</v>
      </c>
    </row>
    <row r="9560" spans="1:6">
      <c r="A9560">
        <v>11</v>
      </c>
      <c r="B9560">
        <v>66</v>
      </c>
      <c r="C9560">
        <v>2</v>
      </c>
      <c r="D9560">
        <v>2</v>
      </c>
      <c r="E9560" s="2">
        <v>43779</v>
      </c>
      <c r="F9560" t="str">
        <f t="shared" si="152"/>
        <v>(11,66,2,2,convert(datetime,'2019-11-10 00:00:00',20)),</v>
      </c>
    </row>
    <row r="9561" spans="1:6">
      <c r="A9561">
        <v>15</v>
      </c>
      <c r="B9561">
        <v>99</v>
      </c>
      <c r="C9561">
        <v>2</v>
      </c>
      <c r="D9561">
        <v>5</v>
      </c>
      <c r="E9561" s="2">
        <v>43771</v>
      </c>
      <c r="F9561" t="str">
        <f t="shared" si="152"/>
        <v>(15,99,2,5,convert(datetime,'2019-11-02 00:00:00',20)),</v>
      </c>
    </row>
    <row r="9562" spans="1:6">
      <c r="A9562">
        <v>12</v>
      </c>
      <c r="B9562">
        <v>37</v>
      </c>
      <c r="C9562">
        <v>3</v>
      </c>
      <c r="D9562">
        <v>5</v>
      </c>
      <c r="E9562" s="2">
        <v>43770</v>
      </c>
      <c r="F9562" t="str">
        <f t="shared" si="152"/>
        <v>(12,37,3,5,convert(datetime,'2019-11-01 00:00:00',20)),</v>
      </c>
    </row>
    <row r="9563" spans="1:6">
      <c r="A9563">
        <v>10</v>
      </c>
      <c r="B9563">
        <v>48</v>
      </c>
      <c r="C9563">
        <v>1</v>
      </c>
      <c r="D9563">
        <v>5</v>
      </c>
      <c r="E9563" s="2">
        <v>43782</v>
      </c>
      <c r="F9563" t="str">
        <f t="shared" si="152"/>
        <v>(10,48,1,5,convert(datetime,'2019-11-13 00:00:00',20)),</v>
      </c>
    </row>
    <row r="9564" spans="1:6">
      <c r="A9564">
        <v>14</v>
      </c>
      <c r="B9564">
        <v>59</v>
      </c>
      <c r="C9564">
        <v>2</v>
      </c>
      <c r="D9564">
        <v>4</v>
      </c>
      <c r="E9564" s="2">
        <v>43785</v>
      </c>
      <c r="F9564" t="str">
        <f t="shared" si="152"/>
        <v>(14,59,2,4,convert(datetime,'2019-11-16 00:00:00',20)),</v>
      </c>
    </row>
    <row r="9565" spans="1:6">
      <c r="A9565">
        <v>16</v>
      </c>
      <c r="B9565">
        <v>42</v>
      </c>
      <c r="C9565">
        <v>4</v>
      </c>
      <c r="D9565">
        <v>4</v>
      </c>
      <c r="E9565" s="2">
        <v>43775</v>
      </c>
      <c r="F9565" t="str">
        <f t="shared" si="152"/>
        <v>(16,42,4,4,convert(datetime,'2019-11-06 00:00:00',20)),</v>
      </c>
    </row>
    <row r="9566" spans="1:6">
      <c r="A9566">
        <v>16</v>
      </c>
      <c r="B9566">
        <v>32</v>
      </c>
      <c r="C9566">
        <v>1</v>
      </c>
      <c r="D9566">
        <v>3</v>
      </c>
      <c r="E9566" s="2">
        <v>43783</v>
      </c>
      <c r="F9566" t="str">
        <f t="shared" si="152"/>
        <v>(16,32,1,3,convert(datetime,'2019-11-14 00:00:00',20)),</v>
      </c>
    </row>
    <row r="9567" spans="1:6">
      <c r="A9567">
        <v>1</v>
      </c>
      <c r="B9567">
        <v>12</v>
      </c>
      <c r="C9567">
        <v>2</v>
      </c>
      <c r="D9567">
        <v>5</v>
      </c>
      <c r="E9567" s="2">
        <v>43778</v>
      </c>
      <c r="F9567" t="str">
        <f t="shared" si="152"/>
        <v>(1,12,2,5,convert(datetime,'2019-11-09 00:00:00',20)),</v>
      </c>
    </row>
    <row r="9568" spans="1:6">
      <c r="A9568">
        <v>14</v>
      </c>
      <c r="B9568">
        <v>56</v>
      </c>
      <c r="C9568">
        <v>1</v>
      </c>
      <c r="D9568">
        <v>2</v>
      </c>
      <c r="E9568" s="2">
        <v>43781</v>
      </c>
      <c r="F9568" t="str">
        <f t="shared" si="152"/>
        <v>(14,56,1,2,convert(datetime,'2019-11-12 00:00:00',20)),</v>
      </c>
    </row>
    <row r="9569" spans="1:6">
      <c r="A9569">
        <v>12</v>
      </c>
      <c r="B9569">
        <v>37</v>
      </c>
      <c r="C9569">
        <v>4</v>
      </c>
      <c r="D9569">
        <v>3</v>
      </c>
      <c r="E9569" s="2">
        <v>43783</v>
      </c>
      <c r="F9569" t="str">
        <f t="shared" si="152"/>
        <v>(12,37,4,3,convert(datetime,'2019-11-14 00:00:00',20)),</v>
      </c>
    </row>
    <row r="9570" spans="1:6">
      <c r="A9570">
        <v>12</v>
      </c>
      <c r="B9570">
        <v>100</v>
      </c>
      <c r="C9570">
        <v>3</v>
      </c>
      <c r="D9570">
        <v>4</v>
      </c>
      <c r="E9570" s="2">
        <v>43784</v>
      </c>
      <c r="F9570" t="str">
        <f t="shared" si="152"/>
        <v>(12,100,3,4,convert(datetime,'2019-11-15 00:00:00',20)),</v>
      </c>
    </row>
    <row r="9571" spans="1:6">
      <c r="A9571">
        <v>11</v>
      </c>
      <c r="B9571">
        <v>35</v>
      </c>
      <c r="C9571">
        <v>4</v>
      </c>
      <c r="D9571">
        <v>4</v>
      </c>
      <c r="E9571" s="2">
        <v>43784</v>
      </c>
      <c r="F9571" t="str">
        <f t="shared" si="152"/>
        <v>(11,35,4,4,convert(datetime,'2019-11-15 00:00:00',20)),</v>
      </c>
    </row>
    <row r="9572" spans="1:6">
      <c r="A9572">
        <v>14</v>
      </c>
      <c r="B9572">
        <v>97</v>
      </c>
      <c r="C9572">
        <v>2</v>
      </c>
      <c r="D9572">
        <v>4</v>
      </c>
      <c r="E9572" s="2">
        <v>43781</v>
      </c>
      <c r="F9572" t="str">
        <f t="shared" si="152"/>
        <v>(14,97,2,4,convert(datetime,'2019-11-12 00:00:00',20)),</v>
      </c>
    </row>
    <row r="9573" spans="1:6">
      <c r="A9573">
        <v>15</v>
      </c>
      <c r="B9573">
        <v>40</v>
      </c>
      <c r="C9573">
        <v>4</v>
      </c>
      <c r="D9573">
        <v>4</v>
      </c>
      <c r="E9573" s="2">
        <v>43787</v>
      </c>
      <c r="F9573" t="str">
        <f t="shared" si="152"/>
        <v>(15,40,4,4,convert(datetime,'2019-11-18 00:00:00',20)),</v>
      </c>
    </row>
    <row r="9574" spans="1:6">
      <c r="A9574">
        <v>13</v>
      </c>
      <c r="B9574">
        <v>74</v>
      </c>
      <c r="C9574">
        <v>3</v>
      </c>
      <c r="D9574">
        <v>4</v>
      </c>
      <c r="E9574" s="2">
        <v>43778</v>
      </c>
      <c r="F9574" t="str">
        <f t="shared" si="152"/>
        <v>(13,74,3,4,convert(datetime,'2019-11-09 00:00:00',20)),</v>
      </c>
    </row>
    <row r="9575" spans="1:6">
      <c r="A9575">
        <v>14</v>
      </c>
      <c r="B9575">
        <v>47</v>
      </c>
      <c r="C9575">
        <v>1</v>
      </c>
      <c r="D9575">
        <v>1</v>
      </c>
      <c r="E9575" s="2">
        <v>43773</v>
      </c>
      <c r="F9575" t="str">
        <f t="shared" si="152"/>
        <v>(14,47,1,1,convert(datetime,'2019-11-04 00:00:00',20)),</v>
      </c>
    </row>
    <row r="9576" spans="1:6">
      <c r="A9576">
        <v>16</v>
      </c>
      <c r="B9576">
        <v>38</v>
      </c>
      <c r="C9576">
        <v>2</v>
      </c>
      <c r="D9576">
        <v>3</v>
      </c>
      <c r="E9576" s="2">
        <v>43784</v>
      </c>
      <c r="F9576" t="str">
        <f t="shared" si="152"/>
        <v>(16,38,2,3,convert(datetime,'2019-11-15 00:00:00',20)),</v>
      </c>
    </row>
    <row r="9577" spans="1:6">
      <c r="A9577">
        <v>15</v>
      </c>
      <c r="B9577">
        <v>55</v>
      </c>
      <c r="C9577">
        <v>2</v>
      </c>
      <c r="D9577">
        <v>2</v>
      </c>
      <c r="E9577" s="2">
        <v>43770</v>
      </c>
      <c r="F9577" t="str">
        <f t="shared" si="152"/>
        <v>(15,55,2,2,convert(datetime,'2019-11-01 00:00:00',20)),</v>
      </c>
    </row>
    <row r="9578" spans="1:6">
      <c r="A9578">
        <v>15</v>
      </c>
      <c r="B9578">
        <v>88</v>
      </c>
      <c r="C9578">
        <v>1</v>
      </c>
      <c r="D9578">
        <v>1</v>
      </c>
      <c r="E9578" s="2">
        <v>43788</v>
      </c>
      <c r="F9578" t="str">
        <f t="shared" si="152"/>
        <v>(15,88,1,1,convert(datetime,'2019-11-19 00:00:00',20)),</v>
      </c>
    </row>
    <row r="9579" spans="1:6">
      <c r="A9579">
        <v>13</v>
      </c>
      <c r="B9579">
        <v>23</v>
      </c>
      <c r="C9579">
        <v>1</v>
      </c>
      <c r="D9579">
        <v>4</v>
      </c>
      <c r="E9579" s="2">
        <v>43778</v>
      </c>
      <c r="F9579" t="str">
        <f t="shared" si="152"/>
        <v>(13,23,1,4,convert(datetime,'2019-11-09 00:00:00',20)),</v>
      </c>
    </row>
    <row r="9580" spans="1:6">
      <c r="A9580">
        <v>12</v>
      </c>
      <c r="B9580">
        <v>91</v>
      </c>
      <c r="C9580">
        <v>2</v>
      </c>
      <c r="D9580">
        <v>5</v>
      </c>
      <c r="E9580" s="2">
        <v>43779</v>
      </c>
      <c r="F9580" t="str">
        <f t="shared" si="152"/>
        <v>(12,91,2,5,convert(datetime,'2019-11-10 00:00:00',20)),</v>
      </c>
    </row>
    <row r="9581" spans="1:6">
      <c r="A9581">
        <v>13</v>
      </c>
      <c r="B9581">
        <v>10</v>
      </c>
      <c r="C9581">
        <v>3</v>
      </c>
      <c r="D9581">
        <v>5</v>
      </c>
      <c r="E9581" s="2">
        <v>43788</v>
      </c>
      <c r="F9581" t="str">
        <f t="shared" si="152"/>
        <v>(13,10,3,5,convert(datetime,'2019-11-19 00:00:00',20)),</v>
      </c>
    </row>
    <row r="9582" spans="1:6">
      <c r="A9582">
        <v>13</v>
      </c>
      <c r="B9582">
        <v>107</v>
      </c>
      <c r="C9582">
        <v>3</v>
      </c>
      <c r="D9582">
        <v>1</v>
      </c>
      <c r="E9582" s="2">
        <v>43788</v>
      </c>
      <c r="F9582" t="str">
        <f t="shared" si="152"/>
        <v>(13,107,3,1,convert(datetime,'2019-11-19 00:00:00',20)),</v>
      </c>
    </row>
    <row r="9583" spans="1:6">
      <c r="A9583">
        <v>15</v>
      </c>
      <c r="B9583">
        <v>89</v>
      </c>
      <c r="C9583">
        <v>3</v>
      </c>
      <c r="D9583">
        <v>3</v>
      </c>
      <c r="E9583" s="2">
        <v>43771</v>
      </c>
      <c r="F9583" t="str">
        <f t="shared" si="152"/>
        <v>(15,89,3,3,convert(datetime,'2019-11-02 00:00:00',20)),</v>
      </c>
    </row>
    <row r="9584" spans="1:6">
      <c r="A9584">
        <v>15</v>
      </c>
      <c r="B9584">
        <v>68</v>
      </c>
      <c r="C9584">
        <v>4</v>
      </c>
      <c r="D9584">
        <v>5</v>
      </c>
      <c r="E9584" s="2">
        <v>43777</v>
      </c>
      <c r="F9584" t="str">
        <f t="shared" si="152"/>
        <v>(15,68,4,5,convert(datetime,'2019-11-08 00:00:00',20)),</v>
      </c>
    </row>
    <row r="9585" spans="1:6">
      <c r="A9585">
        <v>1</v>
      </c>
      <c r="B9585">
        <v>44</v>
      </c>
      <c r="C9585">
        <v>2</v>
      </c>
      <c r="D9585">
        <v>4</v>
      </c>
      <c r="E9585" s="2">
        <v>43787</v>
      </c>
      <c r="F9585" t="str">
        <f t="shared" si="152"/>
        <v>(1,44,2,4,convert(datetime,'2019-11-18 00:00:00',20)),</v>
      </c>
    </row>
    <row r="9586" spans="1:6">
      <c r="A9586">
        <v>1</v>
      </c>
      <c r="B9586">
        <v>104</v>
      </c>
      <c r="C9586">
        <v>2</v>
      </c>
      <c r="D9586">
        <v>3</v>
      </c>
      <c r="E9586" s="2">
        <v>43776</v>
      </c>
      <c r="F9586" t="str">
        <f t="shared" si="152"/>
        <v>(1,104,2,3,convert(datetime,'2019-11-07 00:00:00',20)),</v>
      </c>
    </row>
    <row r="9587" spans="1:6">
      <c r="A9587">
        <v>13</v>
      </c>
      <c r="B9587">
        <v>55</v>
      </c>
      <c r="C9587">
        <v>4</v>
      </c>
      <c r="D9587">
        <v>4</v>
      </c>
      <c r="E9587" s="2">
        <v>43772</v>
      </c>
      <c r="F9587" t="str">
        <f t="shared" si="152"/>
        <v>(13,55,4,4,convert(datetime,'2019-11-03 00:00:00',20)),</v>
      </c>
    </row>
    <row r="9588" spans="1:6">
      <c r="A9588">
        <v>16</v>
      </c>
      <c r="B9588">
        <v>39</v>
      </c>
      <c r="C9588">
        <v>3</v>
      </c>
      <c r="D9588">
        <v>2</v>
      </c>
      <c r="E9588" s="2">
        <v>43774</v>
      </c>
      <c r="F9588" t="str">
        <f t="shared" ref="F9588:F9651" si="153">"("&amp;A9588&amp;","&amp;B9588&amp;","&amp;C9588&amp;","&amp;D9588&amp;",convert(datetime,'"&amp;TEXT(E9588,"yyyyy-mm-dd hh:mm:ss")&amp;"',20)),"</f>
        <v>(16,39,3,2,convert(datetime,'2019-11-05 00:00:00',20)),</v>
      </c>
    </row>
    <row r="9589" spans="1:6">
      <c r="A9589">
        <v>16</v>
      </c>
      <c r="B9589">
        <v>46</v>
      </c>
      <c r="C9589">
        <v>2</v>
      </c>
      <c r="D9589">
        <v>4</v>
      </c>
      <c r="E9589" s="2">
        <v>43774</v>
      </c>
      <c r="F9589" t="str">
        <f t="shared" si="153"/>
        <v>(16,46,2,4,convert(datetime,'2019-11-05 00:00:00',20)),</v>
      </c>
    </row>
    <row r="9590" spans="1:6">
      <c r="A9590">
        <v>10</v>
      </c>
      <c r="B9590">
        <v>55</v>
      </c>
      <c r="C9590">
        <v>1</v>
      </c>
      <c r="D9590">
        <v>2</v>
      </c>
      <c r="E9590" s="2">
        <v>43789</v>
      </c>
      <c r="F9590" t="str">
        <f t="shared" si="153"/>
        <v>(10,55,1,2,convert(datetime,'2019-11-20 00:00:00',20)),</v>
      </c>
    </row>
    <row r="9591" spans="1:6">
      <c r="A9591">
        <v>15</v>
      </c>
      <c r="B9591">
        <v>10</v>
      </c>
      <c r="C9591">
        <v>4</v>
      </c>
      <c r="D9591">
        <v>5</v>
      </c>
      <c r="E9591" s="2">
        <v>43785</v>
      </c>
      <c r="F9591" t="str">
        <f t="shared" si="153"/>
        <v>(15,10,4,5,convert(datetime,'2019-11-16 00:00:00',20)),</v>
      </c>
    </row>
    <row r="9592" spans="1:6">
      <c r="A9592">
        <v>12</v>
      </c>
      <c r="B9592">
        <v>23</v>
      </c>
      <c r="C9592">
        <v>3</v>
      </c>
      <c r="D9592">
        <v>1</v>
      </c>
      <c r="E9592" s="2">
        <v>43789</v>
      </c>
      <c r="F9592" t="str">
        <f t="shared" si="153"/>
        <v>(12,23,3,1,convert(datetime,'2019-11-20 00:00:00',20)),</v>
      </c>
    </row>
    <row r="9593" spans="1:6">
      <c r="A9593">
        <v>13</v>
      </c>
      <c r="B9593">
        <v>108</v>
      </c>
      <c r="C9593">
        <v>4</v>
      </c>
      <c r="D9593">
        <v>1</v>
      </c>
      <c r="E9593" s="2">
        <v>43789</v>
      </c>
      <c r="F9593" t="str">
        <f t="shared" si="153"/>
        <v>(13,108,4,1,convert(datetime,'2019-11-20 00:00:00',20)),</v>
      </c>
    </row>
    <row r="9594" spans="1:6">
      <c r="A9594">
        <v>11</v>
      </c>
      <c r="B9594">
        <v>12</v>
      </c>
      <c r="C9594">
        <v>3</v>
      </c>
      <c r="D9594">
        <v>5</v>
      </c>
      <c r="E9594" s="2">
        <v>43784</v>
      </c>
      <c r="F9594" t="str">
        <f t="shared" si="153"/>
        <v>(11,12,3,5,convert(datetime,'2019-11-15 00:00:00',20)),</v>
      </c>
    </row>
    <row r="9595" spans="1:6">
      <c r="A9595">
        <v>16</v>
      </c>
      <c r="B9595">
        <v>57</v>
      </c>
      <c r="C9595">
        <v>1</v>
      </c>
      <c r="D9595">
        <v>2</v>
      </c>
      <c r="E9595" s="2">
        <v>43775</v>
      </c>
      <c r="F9595" t="str">
        <f t="shared" si="153"/>
        <v>(16,57,1,2,convert(datetime,'2019-11-06 00:00:00',20)),</v>
      </c>
    </row>
    <row r="9596" spans="1:6">
      <c r="A9596">
        <v>15</v>
      </c>
      <c r="B9596">
        <v>78</v>
      </c>
      <c r="C9596">
        <v>3</v>
      </c>
      <c r="D9596">
        <v>1</v>
      </c>
      <c r="E9596" s="2">
        <v>43778</v>
      </c>
      <c r="F9596" t="str">
        <f t="shared" si="153"/>
        <v>(15,78,3,1,convert(datetime,'2019-11-09 00:00:00',20)),</v>
      </c>
    </row>
    <row r="9597" spans="1:6">
      <c r="A9597">
        <v>14</v>
      </c>
      <c r="B9597">
        <v>45</v>
      </c>
      <c r="C9597">
        <v>4</v>
      </c>
      <c r="D9597">
        <v>5</v>
      </c>
      <c r="E9597" s="2">
        <v>43784</v>
      </c>
      <c r="F9597" t="str">
        <f t="shared" si="153"/>
        <v>(14,45,4,5,convert(datetime,'2019-11-15 00:00:00',20)),</v>
      </c>
    </row>
    <row r="9598" spans="1:6">
      <c r="A9598">
        <v>11</v>
      </c>
      <c r="B9598">
        <v>97</v>
      </c>
      <c r="C9598">
        <v>1</v>
      </c>
      <c r="D9598">
        <v>5</v>
      </c>
      <c r="E9598" s="2">
        <v>43786</v>
      </c>
      <c r="F9598" t="str">
        <f t="shared" si="153"/>
        <v>(11,97,1,5,convert(datetime,'2019-11-17 00:00:00',20)),</v>
      </c>
    </row>
    <row r="9599" spans="1:6">
      <c r="A9599">
        <v>15</v>
      </c>
      <c r="B9599">
        <v>27</v>
      </c>
      <c r="C9599">
        <v>2</v>
      </c>
      <c r="D9599">
        <v>1</v>
      </c>
      <c r="E9599" s="2">
        <v>43785</v>
      </c>
      <c r="F9599" t="str">
        <f t="shared" si="153"/>
        <v>(15,27,2,1,convert(datetime,'2019-11-16 00:00:00',20)),</v>
      </c>
    </row>
    <row r="9600" spans="1:6">
      <c r="A9600">
        <v>14</v>
      </c>
      <c r="B9600">
        <v>34</v>
      </c>
      <c r="C9600">
        <v>2</v>
      </c>
      <c r="D9600">
        <v>5</v>
      </c>
      <c r="E9600" s="2">
        <v>43786</v>
      </c>
      <c r="F9600" t="str">
        <f t="shared" si="153"/>
        <v>(14,34,2,5,convert(datetime,'2019-11-17 00:00:00',20)),</v>
      </c>
    </row>
    <row r="9601" spans="1:6">
      <c r="A9601">
        <v>1</v>
      </c>
      <c r="B9601">
        <v>90</v>
      </c>
      <c r="C9601">
        <v>2</v>
      </c>
      <c r="D9601">
        <v>3</v>
      </c>
      <c r="E9601" s="2">
        <v>43778</v>
      </c>
      <c r="F9601" t="str">
        <f t="shared" si="153"/>
        <v>(1,90,2,3,convert(datetime,'2019-11-09 00:00:00',20)),</v>
      </c>
    </row>
    <row r="9602" spans="1:6">
      <c r="A9602">
        <v>14</v>
      </c>
      <c r="B9602">
        <v>37</v>
      </c>
      <c r="C9602">
        <v>3</v>
      </c>
      <c r="D9602">
        <v>1</v>
      </c>
      <c r="E9602" s="2">
        <v>43784</v>
      </c>
      <c r="F9602" t="str">
        <f t="shared" si="153"/>
        <v>(14,37,3,1,convert(datetime,'2019-11-15 00:00:00',20)),</v>
      </c>
    </row>
    <row r="9603" spans="1:6">
      <c r="A9603">
        <v>12</v>
      </c>
      <c r="B9603">
        <v>33</v>
      </c>
      <c r="C9603">
        <v>3</v>
      </c>
      <c r="D9603">
        <v>5</v>
      </c>
      <c r="E9603" s="2">
        <v>43771</v>
      </c>
      <c r="F9603" t="str">
        <f t="shared" si="153"/>
        <v>(12,33,3,5,convert(datetime,'2019-11-02 00:00:00',20)),</v>
      </c>
    </row>
    <row r="9604" spans="1:6">
      <c r="A9604">
        <v>10</v>
      </c>
      <c r="B9604">
        <v>43</v>
      </c>
      <c r="C9604">
        <v>3</v>
      </c>
      <c r="D9604">
        <v>5</v>
      </c>
      <c r="E9604" s="2">
        <v>43787</v>
      </c>
      <c r="F9604" t="str">
        <f t="shared" si="153"/>
        <v>(10,43,3,5,convert(datetime,'2019-11-18 00:00:00',20)),</v>
      </c>
    </row>
    <row r="9605" spans="1:6">
      <c r="A9605">
        <v>10</v>
      </c>
      <c r="B9605">
        <v>95</v>
      </c>
      <c r="C9605">
        <v>4</v>
      </c>
      <c r="D9605">
        <v>1</v>
      </c>
      <c r="E9605" s="2">
        <v>43781</v>
      </c>
      <c r="F9605" t="str">
        <f t="shared" si="153"/>
        <v>(10,95,4,1,convert(datetime,'2019-11-12 00:00:00',20)),</v>
      </c>
    </row>
    <row r="9606" spans="1:6">
      <c r="A9606">
        <v>16</v>
      </c>
      <c r="B9606">
        <v>50</v>
      </c>
      <c r="C9606">
        <v>3</v>
      </c>
      <c r="D9606">
        <v>1</v>
      </c>
      <c r="E9606" s="2">
        <v>43781</v>
      </c>
      <c r="F9606" t="str">
        <f t="shared" si="153"/>
        <v>(16,50,3,1,convert(datetime,'2019-11-12 00:00:00',20)),</v>
      </c>
    </row>
    <row r="9607" spans="1:6">
      <c r="A9607">
        <v>14</v>
      </c>
      <c r="B9607">
        <v>75</v>
      </c>
      <c r="C9607">
        <v>2</v>
      </c>
      <c r="D9607">
        <v>2</v>
      </c>
      <c r="E9607" s="2">
        <v>43781</v>
      </c>
      <c r="F9607" t="str">
        <f t="shared" si="153"/>
        <v>(14,75,2,2,convert(datetime,'2019-11-12 00:00:00',20)),</v>
      </c>
    </row>
    <row r="9608" spans="1:6">
      <c r="A9608">
        <v>12</v>
      </c>
      <c r="B9608">
        <v>42</v>
      </c>
      <c r="C9608">
        <v>3</v>
      </c>
      <c r="D9608">
        <v>3</v>
      </c>
      <c r="E9608" s="2">
        <v>43773</v>
      </c>
      <c r="F9608" t="str">
        <f t="shared" si="153"/>
        <v>(12,42,3,3,convert(datetime,'2019-11-04 00:00:00',20)),</v>
      </c>
    </row>
    <row r="9609" spans="1:6">
      <c r="A9609">
        <v>13</v>
      </c>
      <c r="B9609">
        <v>84</v>
      </c>
      <c r="C9609">
        <v>4</v>
      </c>
      <c r="D9609">
        <v>1</v>
      </c>
      <c r="E9609" s="2">
        <v>43779</v>
      </c>
      <c r="F9609" t="str">
        <f t="shared" si="153"/>
        <v>(13,84,4,1,convert(datetime,'2019-11-10 00:00:00',20)),</v>
      </c>
    </row>
    <row r="9610" spans="1:6">
      <c r="A9610">
        <v>15</v>
      </c>
      <c r="B9610">
        <v>52</v>
      </c>
      <c r="C9610">
        <v>3</v>
      </c>
      <c r="D9610">
        <v>1</v>
      </c>
      <c r="E9610" s="2">
        <v>43779</v>
      </c>
      <c r="F9610" t="str">
        <f t="shared" si="153"/>
        <v>(15,52,3,1,convert(datetime,'2019-11-10 00:00:00',20)),</v>
      </c>
    </row>
    <row r="9611" spans="1:6">
      <c r="A9611">
        <v>10</v>
      </c>
      <c r="B9611">
        <v>22</v>
      </c>
      <c r="C9611">
        <v>1</v>
      </c>
      <c r="D9611">
        <v>5</v>
      </c>
      <c r="E9611" s="2">
        <v>43789</v>
      </c>
      <c r="F9611" t="str">
        <f t="shared" si="153"/>
        <v>(10,22,1,5,convert(datetime,'2019-11-20 00:00:00',20)),</v>
      </c>
    </row>
    <row r="9612" spans="1:6">
      <c r="A9612">
        <v>16</v>
      </c>
      <c r="B9612">
        <v>98</v>
      </c>
      <c r="C9612">
        <v>2</v>
      </c>
      <c r="D9612">
        <v>4</v>
      </c>
      <c r="E9612" s="2">
        <v>43781</v>
      </c>
      <c r="F9612" t="str">
        <f t="shared" si="153"/>
        <v>(16,98,2,4,convert(datetime,'2019-11-12 00:00:00',20)),</v>
      </c>
    </row>
    <row r="9613" spans="1:6">
      <c r="A9613">
        <v>13</v>
      </c>
      <c r="B9613">
        <v>90</v>
      </c>
      <c r="C9613">
        <v>4</v>
      </c>
      <c r="D9613">
        <v>5</v>
      </c>
      <c r="E9613" s="2">
        <v>43779</v>
      </c>
      <c r="F9613" t="str">
        <f t="shared" si="153"/>
        <v>(13,90,4,5,convert(datetime,'2019-11-10 00:00:00',20)),</v>
      </c>
    </row>
    <row r="9614" spans="1:6">
      <c r="A9614">
        <v>10</v>
      </c>
      <c r="B9614">
        <v>33</v>
      </c>
      <c r="C9614">
        <v>1</v>
      </c>
      <c r="D9614">
        <v>1</v>
      </c>
      <c r="E9614" s="2">
        <v>43779</v>
      </c>
      <c r="F9614" t="str">
        <f t="shared" si="153"/>
        <v>(10,33,1,1,convert(datetime,'2019-11-10 00:00:00',20)),</v>
      </c>
    </row>
    <row r="9615" spans="1:6">
      <c r="A9615">
        <v>15</v>
      </c>
      <c r="B9615">
        <v>69</v>
      </c>
      <c r="C9615">
        <v>2</v>
      </c>
      <c r="D9615">
        <v>3</v>
      </c>
      <c r="E9615" s="2">
        <v>43785</v>
      </c>
      <c r="F9615" t="str">
        <f t="shared" si="153"/>
        <v>(15,69,2,3,convert(datetime,'2019-11-16 00:00:00',20)),</v>
      </c>
    </row>
    <row r="9616" spans="1:6">
      <c r="A9616">
        <v>16</v>
      </c>
      <c r="B9616">
        <v>51</v>
      </c>
      <c r="C9616">
        <v>3</v>
      </c>
      <c r="D9616">
        <v>1</v>
      </c>
      <c r="E9616" s="2">
        <v>43772</v>
      </c>
      <c r="F9616" t="str">
        <f t="shared" si="153"/>
        <v>(16,51,3,1,convert(datetime,'2019-11-03 00:00:00',20)),</v>
      </c>
    </row>
    <row r="9617" spans="1:6">
      <c r="A9617">
        <v>16</v>
      </c>
      <c r="B9617">
        <v>48</v>
      </c>
      <c r="C9617">
        <v>4</v>
      </c>
      <c r="D9617">
        <v>4</v>
      </c>
      <c r="E9617" s="2">
        <v>43780</v>
      </c>
      <c r="F9617" t="str">
        <f t="shared" si="153"/>
        <v>(16,48,4,4,convert(datetime,'2019-11-11 00:00:00',20)),</v>
      </c>
    </row>
    <row r="9618" spans="1:6">
      <c r="A9618">
        <v>16</v>
      </c>
      <c r="B9618">
        <v>71</v>
      </c>
      <c r="C9618">
        <v>1</v>
      </c>
      <c r="D9618">
        <v>3</v>
      </c>
      <c r="E9618" s="2">
        <v>43780</v>
      </c>
      <c r="F9618" t="str">
        <f t="shared" si="153"/>
        <v>(16,71,1,3,convert(datetime,'2019-11-11 00:00:00',20)),</v>
      </c>
    </row>
    <row r="9619" spans="1:6">
      <c r="A9619">
        <v>15</v>
      </c>
      <c r="B9619">
        <v>10</v>
      </c>
      <c r="C9619">
        <v>1</v>
      </c>
      <c r="D9619">
        <v>1</v>
      </c>
      <c r="E9619" s="2">
        <v>43776</v>
      </c>
      <c r="F9619" t="str">
        <f t="shared" si="153"/>
        <v>(15,10,1,1,convert(datetime,'2019-11-07 00:00:00',20)),</v>
      </c>
    </row>
    <row r="9620" spans="1:6">
      <c r="A9620">
        <v>11</v>
      </c>
      <c r="B9620">
        <v>95</v>
      </c>
      <c r="C9620">
        <v>3</v>
      </c>
      <c r="D9620">
        <v>1</v>
      </c>
      <c r="E9620" s="2">
        <v>43779</v>
      </c>
      <c r="F9620" t="str">
        <f t="shared" si="153"/>
        <v>(11,95,3,1,convert(datetime,'2019-11-10 00:00:00',20)),</v>
      </c>
    </row>
    <row r="9621" spans="1:6">
      <c r="A9621">
        <v>16</v>
      </c>
      <c r="B9621">
        <v>27</v>
      </c>
      <c r="C9621">
        <v>3</v>
      </c>
      <c r="D9621">
        <v>5</v>
      </c>
      <c r="E9621" s="2">
        <v>43779</v>
      </c>
      <c r="F9621" t="str">
        <f t="shared" si="153"/>
        <v>(16,27,3,5,convert(datetime,'2019-11-10 00:00:00',20)),</v>
      </c>
    </row>
    <row r="9622" spans="1:6">
      <c r="A9622">
        <v>16</v>
      </c>
      <c r="B9622">
        <v>34</v>
      </c>
      <c r="C9622">
        <v>3</v>
      </c>
      <c r="D9622">
        <v>2</v>
      </c>
      <c r="E9622" s="2">
        <v>43774</v>
      </c>
      <c r="F9622" t="str">
        <f t="shared" si="153"/>
        <v>(16,34,3,2,convert(datetime,'2019-11-05 00:00:00',20)),</v>
      </c>
    </row>
    <row r="9623" spans="1:6">
      <c r="A9623">
        <v>15</v>
      </c>
      <c r="B9623">
        <v>18</v>
      </c>
      <c r="C9623">
        <v>1</v>
      </c>
      <c r="D9623">
        <v>5</v>
      </c>
      <c r="E9623" s="2">
        <v>43782</v>
      </c>
      <c r="F9623" t="str">
        <f t="shared" si="153"/>
        <v>(15,18,1,5,convert(datetime,'2019-11-13 00:00:00',20)),</v>
      </c>
    </row>
    <row r="9624" spans="1:6">
      <c r="A9624">
        <v>16</v>
      </c>
      <c r="B9624">
        <v>44</v>
      </c>
      <c r="C9624">
        <v>4</v>
      </c>
      <c r="D9624">
        <v>5</v>
      </c>
      <c r="E9624" s="2">
        <v>43771</v>
      </c>
      <c r="F9624" t="str">
        <f t="shared" si="153"/>
        <v>(16,44,4,5,convert(datetime,'2019-11-02 00:00:00',20)),</v>
      </c>
    </row>
    <row r="9625" spans="1:6">
      <c r="A9625">
        <v>15</v>
      </c>
      <c r="B9625">
        <v>47</v>
      </c>
      <c r="C9625">
        <v>4</v>
      </c>
      <c r="D9625">
        <v>5</v>
      </c>
      <c r="E9625" s="2">
        <v>43781</v>
      </c>
      <c r="F9625" t="str">
        <f t="shared" si="153"/>
        <v>(15,47,4,5,convert(datetime,'2019-11-12 00:00:00',20)),</v>
      </c>
    </row>
    <row r="9626" spans="1:6">
      <c r="A9626">
        <v>12</v>
      </c>
      <c r="B9626">
        <v>82</v>
      </c>
      <c r="C9626">
        <v>4</v>
      </c>
      <c r="D9626">
        <v>1</v>
      </c>
      <c r="E9626" s="2">
        <v>43787</v>
      </c>
      <c r="F9626" t="str">
        <f t="shared" si="153"/>
        <v>(12,82,4,1,convert(datetime,'2019-11-18 00:00:00',20)),</v>
      </c>
    </row>
    <row r="9627" spans="1:6">
      <c r="A9627">
        <v>15</v>
      </c>
      <c r="B9627">
        <v>30</v>
      </c>
      <c r="C9627">
        <v>4</v>
      </c>
      <c r="D9627">
        <v>2</v>
      </c>
      <c r="E9627" s="2">
        <v>43771</v>
      </c>
      <c r="F9627" t="str">
        <f t="shared" si="153"/>
        <v>(15,30,4,2,convert(datetime,'2019-11-02 00:00:00',20)),</v>
      </c>
    </row>
    <row r="9628" spans="1:6">
      <c r="A9628">
        <v>12</v>
      </c>
      <c r="B9628">
        <v>29</v>
      </c>
      <c r="C9628">
        <v>3</v>
      </c>
      <c r="D9628">
        <v>5</v>
      </c>
      <c r="E9628" s="2">
        <v>43787</v>
      </c>
      <c r="F9628" t="str">
        <f t="shared" si="153"/>
        <v>(12,29,3,5,convert(datetime,'2019-11-18 00:00:00',20)),</v>
      </c>
    </row>
    <row r="9629" spans="1:6">
      <c r="A9629">
        <v>11</v>
      </c>
      <c r="B9629">
        <v>56</v>
      </c>
      <c r="C9629">
        <v>3</v>
      </c>
      <c r="D9629">
        <v>3</v>
      </c>
      <c r="E9629" s="2">
        <v>43781</v>
      </c>
      <c r="F9629" t="str">
        <f t="shared" si="153"/>
        <v>(11,56,3,3,convert(datetime,'2019-11-12 00:00:00',20)),</v>
      </c>
    </row>
    <row r="9630" spans="1:6">
      <c r="A9630">
        <v>13</v>
      </c>
      <c r="B9630">
        <v>25</v>
      </c>
      <c r="C9630">
        <v>4</v>
      </c>
      <c r="D9630">
        <v>3</v>
      </c>
      <c r="E9630" s="2">
        <v>43779</v>
      </c>
      <c r="F9630" t="str">
        <f t="shared" si="153"/>
        <v>(13,25,4,3,convert(datetime,'2019-11-10 00:00:00',20)),</v>
      </c>
    </row>
    <row r="9631" spans="1:6">
      <c r="A9631">
        <v>10</v>
      </c>
      <c r="B9631">
        <v>87</v>
      </c>
      <c r="C9631">
        <v>3</v>
      </c>
      <c r="D9631">
        <v>2</v>
      </c>
      <c r="E9631" s="2">
        <v>43777</v>
      </c>
      <c r="F9631" t="str">
        <f t="shared" si="153"/>
        <v>(10,87,3,2,convert(datetime,'2019-11-08 00:00:00',20)),</v>
      </c>
    </row>
    <row r="9632" spans="1:6">
      <c r="A9632">
        <v>15</v>
      </c>
      <c r="B9632">
        <v>86</v>
      </c>
      <c r="C9632">
        <v>4</v>
      </c>
      <c r="D9632">
        <v>3</v>
      </c>
      <c r="E9632" s="2">
        <v>43771</v>
      </c>
      <c r="F9632" t="str">
        <f t="shared" si="153"/>
        <v>(15,86,4,3,convert(datetime,'2019-11-02 00:00:00',20)),</v>
      </c>
    </row>
    <row r="9633" spans="1:6">
      <c r="A9633">
        <v>11</v>
      </c>
      <c r="B9633">
        <v>103</v>
      </c>
      <c r="C9633">
        <v>4</v>
      </c>
      <c r="D9633">
        <v>4</v>
      </c>
      <c r="E9633" s="2">
        <v>43789</v>
      </c>
      <c r="F9633" t="str">
        <f t="shared" si="153"/>
        <v>(11,103,4,4,convert(datetime,'2019-11-20 00:00:00',20)),</v>
      </c>
    </row>
    <row r="9634" spans="1:6">
      <c r="A9634">
        <v>14</v>
      </c>
      <c r="B9634">
        <v>44</v>
      </c>
      <c r="C9634">
        <v>1</v>
      </c>
      <c r="D9634">
        <v>2</v>
      </c>
      <c r="E9634" s="2">
        <v>43780</v>
      </c>
      <c r="F9634" t="str">
        <f t="shared" si="153"/>
        <v>(14,44,1,2,convert(datetime,'2019-11-11 00:00:00',20)),</v>
      </c>
    </row>
    <row r="9635" spans="1:6">
      <c r="A9635">
        <v>12</v>
      </c>
      <c r="B9635">
        <v>61</v>
      </c>
      <c r="C9635">
        <v>4</v>
      </c>
      <c r="D9635">
        <v>5</v>
      </c>
      <c r="E9635" s="2">
        <v>43787</v>
      </c>
      <c r="F9635" t="str">
        <f t="shared" si="153"/>
        <v>(12,61,4,5,convert(datetime,'2019-11-18 00:00:00',20)),</v>
      </c>
    </row>
    <row r="9636" spans="1:6">
      <c r="A9636">
        <v>14</v>
      </c>
      <c r="B9636">
        <v>18</v>
      </c>
      <c r="C9636">
        <v>2</v>
      </c>
      <c r="D9636">
        <v>1</v>
      </c>
      <c r="E9636" s="2">
        <v>43786</v>
      </c>
      <c r="F9636" t="str">
        <f t="shared" si="153"/>
        <v>(14,18,2,1,convert(datetime,'2019-11-17 00:00:00',20)),</v>
      </c>
    </row>
    <row r="9637" spans="1:6">
      <c r="A9637">
        <v>15</v>
      </c>
      <c r="B9637">
        <v>52</v>
      </c>
      <c r="C9637">
        <v>1</v>
      </c>
      <c r="D9637">
        <v>4</v>
      </c>
      <c r="E9637" s="2">
        <v>43774</v>
      </c>
      <c r="F9637" t="str">
        <f t="shared" si="153"/>
        <v>(15,52,1,4,convert(datetime,'2019-11-05 00:00:00',20)),</v>
      </c>
    </row>
    <row r="9638" spans="1:6">
      <c r="A9638">
        <v>12</v>
      </c>
      <c r="B9638">
        <v>88</v>
      </c>
      <c r="C9638">
        <v>1</v>
      </c>
      <c r="D9638">
        <v>3</v>
      </c>
      <c r="E9638" s="2">
        <v>43783</v>
      </c>
      <c r="F9638" t="str">
        <f t="shared" si="153"/>
        <v>(12,88,1,3,convert(datetime,'2019-11-14 00:00:00',20)),</v>
      </c>
    </row>
    <row r="9639" spans="1:6">
      <c r="A9639">
        <v>10</v>
      </c>
      <c r="B9639">
        <v>51</v>
      </c>
      <c r="C9639">
        <v>2</v>
      </c>
      <c r="D9639">
        <v>1</v>
      </c>
      <c r="E9639" s="2">
        <v>43779</v>
      </c>
      <c r="F9639" t="str">
        <f t="shared" si="153"/>
        <v>(10,51,2,1,convert(datetime,'2019-11-10 00:00:00',20)),</v>
      </c>
    </row>
    <row r="9640" spans="1:6">
      <c r="A9640">
        <v>13</v>
      </c>
      <c r="B9640">
        <v>106</v>
      </c>
      <c r="C9640">
        <v>4</v>
      </c>
      <c r="D9640">
        <v>3</v>
      </c>
      <c r="E9640" s="2">
        <v>43789</v>
      </c>
      <c r="F9640" t="str">
        <f t="shared" si="153"/>
        <v>(13,106,4,3,convert(datetime,'2019-11-20 00:00:00',20)),</v>
      </c>
    </row>
    <row r="9641" spans="1:6">
      <c r="A9641">
        <v>14</v>
      </c>
      <c r="B9641">
        <v>106</v>
      </c>
      <c r="C9641">
        <v>3</v>
      </c>
      <c r="D9641">
        <v>3</v>
      </c>
      <c r="E9641" s="2">
        <v>43776</v>
      </c>
      <c r="F9641" t="str">
        <f t="shared" si="153"/>
        <v>(14,106,3,3,convert(datetime,'2019-11-07 00:00:00',20)),</v>
      </c>
    </row>
    <row r="9642" spans="1:6">
      <c r="A9642">
        <v>13</v>
      </c>
      <c r="B9642">
        <v>50</v>
      </c>
      <c r="C9642">
        <v>3</v>
      </c>
      <c r="D9642">
        <v>3</v>
      </c>
      <c r="E9642" s="2">
        <v>43786</v>
      </c>
      <c r="F9642" t="str">
        <f t="shared" si="153"/>
        <v>(13,50,3,3,convert(datetime,'2019-11-17 00:00:00',20)),</v>
      </c>
    </row>
    <row r="9643" spans="1:6">
      <c r="A9643">
        <v>12</v>
      </c>
      <c r="B9643">
        <v>83</v>
      </c>
      <c r="C9643">
        <v>4</v>
      </c>
      <c r="D9643">
        <v>4</v>
      </c>
      <c r="E9643" s="2">
        <v>43775</v>
      </c>
      <c r="F9643" t="str">
        <f t="shared" si="153"/>
        <v>(12,83,4,4,convert(datetime,'2019-11-06 00:00:00',20)),</v>
      </c>
    </row>
    <row r="9644" spans="1:6">
      <c r="A9644">
        <v>15</v>
      </c>
      <c r="B9644">
        <v>60</v>
      </c>
      <c r="C9644">
        <v>1</v>
      </c>
      <c r="D9644">
        <v>2</v>
      </c>
      <c r="E9644" s="2">
        <v>43788</v>
      </c>
      <c r="F9644" t="str">
        <f t="shared" si="153"/>
        <v>(15,60,1,2,convert(datetime,'2019-11-19 00:00:00',20)),</v>
      </c>
    </row>
    <row r="9645" spans="1:6">
      <c r="A9645">
        <v>15</v>
      </c>
      <c r="B9645">
        <v>55</v>
      </c>
      <c r="C9645">
        <v>3</v>
      </c>
      <c r="D9645">
        <v>4</v>
      </c>
      <c r="E9645" s="2">
        <v>43783</v>
      </c>
      <c r="F9645" t="str">
        <f t="shared" si="153"/>
        <v>(15,55,3,4,convert(datetime,'2019-11-14 00:00:00',20)),</v>
      </c>
    </row>
    <row r="9646" spans="1:6">
      <c r="A9646">
        <v>10</v>
      </c>
      <c r="B9646">
        <v>93</v>
      </c>
      <c r="C9646">
        <v>4</v>
      </c>
      <c r="D9646">
        <v>5</v>
      </c>
      <c r="E9646" s="2">
        <v>43782</v>
      </c>
      <c r="F9646" t="str">
        <f t="shared" si="153"/>
        <v>(10,93,4,5,convert(datetime,'2019-11-13 00:00:00',20)),</v>
      </c>
    </row>
    <row r="9647" spans="1:6">
      <c r="A9647">
        <v>15</v>
      </c>
      <c r="B9647">
        <v>81</v>
      </c>
      <c r="C9647">
        <v>2</v>
      </c>
      <c r="D9647">
        <v>2</v>
      </c>
      <c r="E9647" s="2">
        <v>43777</v>
      </c>
      <c r="F9647" t="str">
        <f t="shared" si="153"/>
        <v>(15,81,2,2,convert(datetime,'2019-11-08 00:00:00',20)),</v>
      </c>
    </row>
    <row r="9648" spans="1:6">
      <c r="A9648">
        <v>11</v>
      </c>
      <c r="B9648">
        <v>70</v>
      </c>
      <c r="C9648">
        <v>4</v>
      </c>
      <c r="D9648">
        <v>1</v>
      </c>
      <c r="E9648" s="2">
        <v>43788</v>
      </c>
      <c r="F9648" t="str">
        <f t="shared" si="153"/>
        <v>(11,70,4,1,convert(datetime,'2019-11-19 00:00:00',20)),</v>
      </c>
    </row>
    <row r="9649" spans="1:6">
      <c r="A9649">
        <v>14</v>
      </c>
      <c r="B9649">
        <v>55</v>
      </c>
      <c r="C9649">
        <v>3</v>
      </c>
      <c r="D9649">
        <v>2</v>
      </c>
      <c r="E9649" s="2">
        <v>43774</v>
      </c>
      <c r="F9649" t="str">
        <f t="shared" si="153"/>
        <v>(14,55,3,2,convert(datetime,'2019-11-05 00:00:00',20)),</v>
      </c>
    </row>
    <row r="9650" spans="1:6">
      <c r="A9650">
        <v>13</v>
      </c>
      <c r="B9650">
        <v>34</v>
      </c>
      <c r="C9650">
        <v>1</v>
      </c>
      <c r="D9650">
        <v>4</v>
      </c>
      <c r="E9650" s="2">
        <v>43776</v>
      </c>
      <c r="F9650" t="str">
        <f t="shared" si="153"/>
        <v>(13,34,1,4,convert(datetime,'2019-11-07 00:00:00',20)),</v>
      </c>
    </row>
    <row r="9651" spans="1:6">
      <c r="A9651">
        <v>12</v>
      </c>
      <c r="B9651">
        <v>95</v>
      </c>
      <c r="C9651">
        <v>1</v>
      </c>
      <c r="D9651">
        <v>5</v>
      </c>
      <c r="E9651" s="2">
        <v>43772</v>
      </c>
      <c r="F9651" t="str">
        <f t="shared" si="153"/>
        <v>(12,95,1,5,convert(datetime,'2019-11-03 00:00:00',20)),</v>
      </c>
    </row>
    <row r="9652" spans="1:6">
      <c r="A9652">
        <v>12</v>
      </c>
      <c r="B9652">
        <v>16</v>
      </c>
      <c r="C9652">
        <v>2</v>
      </c>
      <c r="D9652">
        <v>3</v>
      </c>
      <c r="E9652" s="2">
        <v>43771</v>
      </c>
      <c r="F9652" t="str">
        <f t="shared" ref="F9652:F9715" si="154">"("&amp;A9652&amp;","&amp;B9652&amp;","&amp;C9652&amp;","&amp;D9652&amp;",convert(datetime,'"&amp;TEXT(E9652,"yyyyy-mm-dd hh:mm:ss")&amp;"',20)),"</f>
        <v>(12,16,2,3,convert(datetime,'2019-11-02 00:00:00',20)),</v>
      </c>
    </row>
    <row r="9653" spans="1:6">
      <c r="A9653">
        <v>14</v>
      </c>
      <c r="B9653">
        <v>86</v>
      </c>
      <c r="C9653">
        <v>4</v>
      </c>
      <c r="D9653">
        <v>1</v>
      </c>
      <c r="E9653" s="2">
        <v>43773</v>
      </c>
      <c r="F9653" t="str">
        <f t="shared" si="154"/>
        <v>(14,86,4,1,convert(datetime,'2019-11-04 00:00:00',20)),</v>
      </c>
    </row>
    <row r="9654" spans="1:6">
      <c r="A9654">
        <v>14</v>
      </c>
      <c r="B9654">
        <v>37</v>
      </c>
      <c r="C9654">
        <v>4</v>
      </c>
      <c r="D9654">
        <v>1</v>
      </c>
      <c r="E9654" s="2">
        <v>43777</v>
      </c>
      <c r="F9654" t="str">
        <f t="shared" si="154"/>
        <v>(14,37,4,1,convert(datetime,'2019-11-08 00:00:00',20)),</v>
      </c>
    </row>
    <row r="9655" spans="1:6">
      <c r="A9655">
        <v>1</v>
      </c>
      <c r="B9655">
        <v>38</v>
      </c>
      <c r="C9655">
        <v>1</v>
      </c>
      <c r="D9655">
        <v>5</v>
      </c>
      <c r="E9655" s="2">
        <v>43787</v>
      </c>
      <c r="F9655" t="str">
        <f t="shared" si="154"/>
        <v>(1,38,1,5,convert(datetime,'2019-11-18 00:00:00',20)),</v>
      </c>
    </row>
    <row r="9656" spans="1:6">
      <c r="A9656">
        <v>12</v>
      </c>
      <c r="B9656">
        <v>79</v>
      </c>
      <c r="C9656">
        <v>3</v>
      </c>
      <c r="D9656">
        <v>3</v>
      </c>
      <c r="E9656" s="2">
        <v>43776</v>
      </c>
      <c r="F9656" t="str">
        <f t="shared" si="154"/>
        <v>(12,79,3,3,convert(datetime,'2019-11-07 00:00:00',20)),</v>
      </c>
    </row>
    <row r="9657" spans="1:6">
      <c r="A9657">
        <v>13</v>
      </c>
      <c r="B9657">
        <v>80</v>
      </c>
      <c r="C9657">
        <v>3</v>
      </c>
      <c r="D9657">
        <v>5</v>
      </c>
      <c r="E9657" s="2">
        <v>43786</v>
      </c>
      <c r="F9657" t="str">
        <f t="shared" si="154"/>
        <v>(13,80,3,5,convert(datetime,'2019-11-17 00:00:00',20)),</v>
      </c>
    </row>
    <row r="9658" spans="1:6">
      <c r="A9658">
        <v>16</v>
      </c>
      <c r="B9658">
        <v>84</v>
      </c>
      <c r="C9658">
        <v>3</v>
      </c>
      <c r="D9658">
        <v>2</v>
      </c>
      <c r="E9658" s="2">
        <v>43780</v>
      </c>
      <c r="F9658" t="str">
        <f t="shared" si="154"/>
        <v>(16,84,3,2,convert(datetime,'2019-11-11 00:00:00',20)),</v>
      </c>
    </row>
    <row r="9659" spans="1:6">
      <c r="A9659">
        <v>13</v>
      </c>
      <c r="B9659">
        <v>49</v>
      </c>
      <c r="C9659">
        <v>1</v>
      </c>
      <c r="D9659">
        <v>3</v>
      </c>
      <c r="E9659" s="2">
        <v>43781</v>
      </c>
      <c r="F9659" t="str">
        <f t="shared" si="154"/>
        <v>(13,49,1,3,convert(datetime,'2019-11-12 00:00:00',20)),</v>
      </c>
    </row>
    <row r="9660" spans="1:6">
      <c r="A9660">
        <v>16</v>
      </c>
      <c r="B9660">
        <v>33</v>
      </c>
      <c r="C9660">
        <v>1</v>
      </c>
      <c r="D9660">
        <v>2</v>
      </c>
      <c r="E9660" s="2">
        <v>43779</v>
      </c>
      <c r="F9660" t="str">
        <f t="shared" si="154"/>
        <v>(16,33,1,2,convert(datetime,'2019-11-10 00:00:00',20)),</v>
      </c>
    </row>
    <row r="9661" spans="1:6">
      <c r="A9661">
        <v>13</v>
      </c>
      <c r="B9661">
        <v>86</v>
      </c>
      <c r="C9661">
        <v>2</v>
      </c>
      <c r="D9661">
        <v>3</v>
      </c>
      <c r="E9661" s="2">
        <v>43787</v>
      </c>
      <c r="F9661" t="str">
        <f t="shared" si="154"/>
        <v>(13,86,2,3,convert(datetime,'2019-11-18 00:00:00',20)),</v>
      </c>
    </row>
    <row r="9662" spans="1:6">
      <c r="A9662">
        <v>14</v>
      </c>
      <c r="B9662">
        <v>15</v>
      </c>
      <c r="C9662">
        <v>4</v>
      </c>
      <c r="D9662">
        <v>2</v>
      </c>
      <c r="E9662" s="2">
        <v>43789</v>
      </c>
      <c r="F9662" t="str">
        <f t="shared" si="154"/>
        <v>(14,15,4,2,convert(datetime,'2019-11-20 00:00:00',20)),</v>
      </c>
    </row>
    <row r="9663" spans="1:6">
      <c r="A9663">
        <v>15</v>
      </c>
      <c r="B9663">
        <v>77</v>
      </c>
      <c r="C9663">
        <v>2</v>
      </c>
      <c r="D9663">
        <v>3</v>
      </c>
      <c r="E9663" s="2">
        <v>43770</v>
      </c>
      <c r="F9663" t="str">
        <f t="shared" si="154"/>
        <v>(15,77,2,3,convert(datetime,'2019-11-01 00:00:00',20)),</v>
      </c>
    </row>
    <row r="9664" spans="1:6">
      <c r="A9664">
        <v>16</v>
      </c>
      <c r="B9664">
        <v>73</v>
      </c>
      <c r="C9664">
        <v>3</v>
      </c>
      <c r="D9664">
        <v>5</v>
      </c>
      <c r="E9664" s="2">
        <v>43785</v>
      </c>
      <c r="F9664" t="str">
        <f t="shared" si="154"/>
        <v>(16,73,3,5,convert(datetime,'2019-11-16 00:00:00',20)),</v>
      </c>
    </row>
    <row r="9665" spans="1:6">
      <c r="A9665">
        <v>13</v>
      </c>
      <c r="B9665">
        <v>79</v>
      </c>
      <c r="C9665">
        <v>4</v>
      </c>
      <c r="D9665">
        <v>2</v>
      </c>
      <c r="E9665" s="2">
        <v>43787</v>
      </c>
      <c r="F9665" t="str">
        <f t="shared" si="154"/>
        <v>(13,79,4,2,convert(datetime,'2019-11-18 00:00:00',20)),</v>
      </c>
    </row>
    <row r="9666" spans="1:6">
      <c r="A9666">
        <v>10</v>
      </c>
      <c r="B9666">
        <v>87</v>
      </c>
      <c r="C9666">
        <v>1</v>
      </c>
      <c r="D9666">
        <v>5</v>
      </c>
      <c r="E9666" s="2">
        <v>43771</v>
      </c>
      <c r="F9666" t="str">
        <f t="shared" si="154"/>
        <v>(10,87,1,5,convert(datetime,'2019-11-02 00:00:00',20)),</v>
      </c>
    </row>
    <row r="9667" spans="1:6">
      <c r="A9667">
        <v>10</v>
      </c>
      <c r="B9667">
        <v>19</v>
      </c>
      <c r="C9667">
        <v>3</v>
      </c>
      <c r="D9667">
        <v>3</v>
      </c>
      <c r="E9667" s="2">
        <v>43785</v>
      </c>
      <c r="F9667" t="str">
        <f t="shared" si="154"/>
        <v>(10,19,3,3,convert(datetime,'2019-11-16 00:00:00',20)),</v>
      </c>
    </row>
    <row r="9668" spans="1:6">
      <c r="A9668">
        <v>13</v>
      </c>
      <c r="B9668">
        <v>70</v>
      </c>
      <c r="C9668">
        <v>3</v>
      </c>
      <c r="D9668">
        <v>4</v>
      </c>
      <c r="E9668" s="2">
        <v>43786</v>
      </c>
      <c r="F9668" t="str">
        <f t="shared" si="154"/>
        <v>(13,70,3,4,convert(datetime,'2019-11-17 00:00:00',20)),</v>
      </c>
    </row>
    <row r="9669" spans="1:6">
      <c r="A9669">
        <v>14</v>
      </c>
      <c r="B9669">
        <v>107</v>
      </c>
      <c r="C9669">
        <v>4</v>
      </c>
      <c r="D9669">
        <v>2</v>
      </c>
      <c r="E9669" s="2">
        <v>43775</v>
      </c>
      <c r="F9669" t="str">
        <f t="shared" si="154"/>
        <v>(14,107,4,2,convert(datetime,'2019-11-06 00:00:00',20)),</v>
      </c>
    </row>
    <row r="9670" spans="1:6">
      <c r="A9670">
        <v>11</v>
      </c>
      <c r="B9670">
        <v>98</v>
      </c>
      <c r="C9670">
        <v>3</v>
      </c>
      <c r="D9670">
        <v>5</v>
      </c>
      <c r="E9670" s="2">
        <v>43789</v>
      </c>
      <c r="F9670" t="str">
        <f t="shared" si="154"/>
        <v>(11,98,3,5,convert(datetime,'2019-11-20 00:00:00',20)),</v>
      </c>
    </row>
    <row r="9671" spans="1:6">
      <c r="A9671">
        <v>15</v>
      </c>
      <c r="B9671">
        <v>13</v>
      </c>
      <c r="C9671">
        <v>1</v>
      </c>
      <c r="D9671">
        <v>5</v>
      </c>
      <c r="E9671" s="2">
        <v>43771</v>
      </c>
      <c r="F9671" t="str">
        <f t="shared" si="154"/>
        <v>(15,13,1,5,convert(datetime,'2019-11-02 00:00:00',20)),</v>
      </c>
    </row>
    <row r="9672" spans="1:6">
      <c r="A9672">
        <v>13</v>
      </c>
      <c r="B9672">
        <v>40</v>
      </c>
      <c r="C9672">
        <v>4</v>
      </c>
      <c r="D9672">
        <v>3</v>
      </c>
      <c r="E9672" s="2">
        <v>43785</v>
      </c>
      <c r="F9672" t="str">
        <f t="shared" si="154"/>
        <v>(13,40,4,3,convert(datetime,'2019-11-16 00:00:00',20)),</v>
      </c>
    </row>
    <row r="9673" spans="1:6">
      <c r="A9673">
        <v>16</v>
      </c>
      <c r="B9673">
        <v>34</v>
      </c>
      <c r="C9673">
        <v>4</v>
      </c>
      <c r="D9673">
        <v>4</v>
      </c>
      <c r="E9673" s="2">
        <v>43787</v>
      </c>
      <c r="F9673" t="str">
        <f t="shared" si="154"/>
        <v>(16,34,4,4,convert(datetime,'2019-11-18 00:00:00',20)),</v>
      </c>
    </row>
    <row r="9674" spans="1:6">
      <c r="A9674">
        <v>15</v>
      </c>
      <c r="B9674">
        <v>67</v>
      </c>
      <c r="C9674">
        <v>3</v>
      </c>
      <c r="D9674">
        <v>4</v>
      </c>
      <c r="E9674" s="2">
        <v>43789</v>
      </c>
      <c r="F9674" t="str">
        <f t="shared" si="154"/>
        <v>(15,67,3,4,convert(datetime,'2019-11-20 00:00:00',20)),</v>
      </c>
    </row>
    <row r="9675" spans="1:6">
      <c r="A9675">
        <v>10</v>
      </c>
      <c r="B9675">
        <v>39</v>
      </c>
      <c r="C9675">
        <v>3</v>
      </c>
      <c r="D9675">
        <v>4</v>
      </c>
      <c r="E9675" s="2">
        <v>43772</v>
      </c>
      <c r="F9675" t="str">
        <f t="shared" si="154"/>
        <v>(10,39,3,4,convert(datetime,'2019-11-03 00:00:00',20)),</v>
      </c>
    </row>
    <row r="9676" spans="1:6">
      <c r="A9676">
        <v>15</v>
      </c>
      <c r="B9676">
        <v>89</v>
      </c>
      <c r="C9676">
        <v>4</v>
      </c>
      <c r="D9676">
        <v>4</v>
      </c>
      <c r="E9676" s="2">
        <v>43784</v>
      </c>
      <c r="F9676" t="str">
        <f t="shared" si="154"/>
        <v>(15,89,4,4,convert(datetime,'2019-11-15 00:00:00',20)),</v>
      </c>
    </row>
    <row r="9677" spans="1:6">
      <c r="A9677">
        <v>11</v>
      </c>
      <c r="B9677">
        <v>97</v>
      </c>
      <c r="C9677">
        <v>1</v>
      </c>
      <c r="D9677">
        <v>1</v>
      </c>
      <c r="E9677" s="2">
        <v>43787</v>
      </c>
      <c r="F9677" t="str">
        <f t="shared" si="154"/>
        <v>(11,97,1,1,convert(datetime,'2019-11-18 00:00:00',20)),</v>
      </c>
    </row>
    <row r="9678" spans="1:6">
      <c r="A9678">
        <v>11</v>
      </c>
      <c r="B9678">
        <v>84</v>
      </c>
      <c r="C9678">
        <v>2</v>
      </c>
      <c r="D9678">
        <v>4</v>
      </c>
      <c r="E9678" s="2">
        <v>43782</v>
      </c>
      <c r="F9678" t="str">
        <f t="shared" si="154"/>
        <v>(11,84,2,4,convert(datetime,'2019-11-13 00:00:00',20)),</v>
      </c>
    </row>
    <row r="9679" spans="1:6">
      <c r="A9679">
        <v>16</v>
      </c>
      <c r="B9679">
        <v>27</v>
      </c>
      <c r="C9679">
        <v>3</v>
      </c>
      <c r="D9679">
        <v>2</v>
      </c>
      <c r="E9679" s="2">
        <v>43772</v>
      </c>
      <c r="F9679" t="str">
        <f t="shared" si="154"/>
        <v>(16,27,3,2,convert(datetime,'2019-11-03 00:00:00',20)),</v>
      </c>
    </row>
    <row r="9680" spans="1:6">
      <c r="A9680">
        <v>15</v>
      </c>
      <c r="B9680">
        <v>87</v>
      </c>
      <c r="C9680">
        <v>2</v>
      </c>
      <c r="D9680">
        <v>4</v>
      </c>
      <c r="E9680" s="2">
        <v>43776</v>
      </c>
      <c r="F9680" t="str">
        <f t="shared" si="154"/>
        <v>(15,87,2,4,convert(datetime,'2019-11-07 00:00:00',20)),</v>
      </c>
    </row>
    <row r="9681" spans="1:6">
      <c r="A9681">
        <v>12</v>
      </c>
      <c r="B9681">
        <v>92</v>
      </c>
      <c r="C9681">
        <v>1</v>
      </c>
      <c r="D9681">
        <v>5</v>
      </c>
      <c r="E9681" s="2">
        <v>43778</v>
      </c>
      <c r="F9681" t="str">
        <f t="shared" si="154"/>
        <v>(12,92,1,5,convert(datetime,'2019-11-09 00:00:00',20)),</v>
      </c>
    </row>
    <row r="9682" spans="1:6">
      <c r="A9682">
        <v>14</v>
      </c>
      <c r="B9682">
        <v>22</v>
      </c>
      <c r="C9682">
        <v>3</v>
      </c>
      <c r="D9682">
        <v>1</v>
      </c>
      <c r="E9682" s="2">
        <v>43784</v>
      </c>
      <c r="F9682" t="str">
        <f t="shared" si="154"/>
        <v>(14,22,3,1,convert(datetime,'2019-11-15 00:00:00',20)),</v>
      </c>
    </row>
    <row r="9683" spans="1:6">
      <c r="A9683">
        <v>12</v>
      </c>
      <c r="B9683">
        <v>72</v>
      </c>
      <c r="C9683">
        <v>4</v>
      </c>
      <c r="D9683">
        <v>3</v>
      </c>
      <c r="E9683" s="2">
        <v>43780</v>
      </c>
      <c r="F9683" t="str">
        <f t="shared" si="154"/>
        <v>(12,72,4,3,convert(datetime,'2019-11-11 00:00:00',20)),</v>
      </c>
    </row>
    <row r="9684" spans="1:6">
      <c r="A9684">
        <v>1</v>
      </c>
      <c r="B9684">
        <v>36</v>
      </c>
      <c r="C9684">
        <v>1</v>
      </c>
      <c r="D9684">
        <v>1</v>
      </c>
      <c r="E9684" s="2">
        <v>43771</v>
      </c>
      <c r="F9684" t="str">
        <f t="shared" si="154"/>
        <v>(1,36,1,1,convert(datetime,'2019-11-02 00:00:00',20)),</v>
      </c>
    </row>
    <row r="9685" spans="1:6">
      <c r="A9685">
        <v>10</v>
      </c>
      <c r="B9685">
        <v>39</v>
      </c>
      <c r="C9685">
        <v>1</v>
      </c>
      <c r="D9685">
        <v>5</v>
      </c>
      <c r="E9685" s="2">
        <v>43778</v>
      </c>
      <c r="F9685" t="str">
        <f t="shared" si="154"/>
        <v>(10,39,1,5,convert(datetime,'2019-11-09 00:00:00',20)),</v>
      </c>
    </row>
    <row r="9686" spans="1:6">
      <c r="A9686">
        <v>14</v>
      </c>
      <c r="B9686">
        <v>100</v>
      </c>
      <c r="C9686">
        <v>3</v>
      </c>
      <c r="D9686">
        <v>4</v>
      </c>
      <c r="E9686" s="2">
        <v>43778</v>
      </c>
      <c r="F9686" t="str">
        <f t="shared" si="154"/>
        <v>(14,100,3,4,convert(datetime,'2019-11-09 00:00:00',20)),</v>
      </c>
    </row>
    <row r="9687" spans="1:6">
      <c r="A9687">
        <v>1</v>
      </c>
      <c r="B9687">
        <v>93</v>
      </c>
      <c r="C9687">
        <v>4</v>
      </c>
      <c r="D9687">
        <v>3</v>
      </c>
      <c r="E9687" s="2">
        <v>43771</v>
      </c>
      <c r="F9687" t="str">
        <f t="shared" si="154"/>
        <v>(1,93,4,3,convert(datetime,'2019-11-02 00:00:00',20)),</v>
      </c>
    </row>
    <row r="9688" spans="1:6">
      <c r="A9688">
        <v>11</v>
      </c>
      <c r="B9688">
        <v>56</v>
      </c>
      <c r="C9688">
        <v>3</v>
      </c>
      <c r="D9688">
        <v>4</v>
      </c>
      <c r="E9688" s="2">
        <v>43780</v>
      </c>
      <c r="F9688" t="str">
        <f t="shared" si="154"/>
        <v>(11,56,3,4,convert(datetime,'2019-11-11 00:00:00',20)),</v>
      </c>
    </row>
    <row r="9689" spans="1:6">
      <c r="A9689">
        <v>1</v>
      </c>
      <c r="B9689">
        <v>17</v>
      </c>
      <c r="C9689">
        <v>4</v>
      </c>
      <c r="D9689">
        <v>3</v>
      </c>
      <c r="E9689" s="2">
        <v>43779</v>
      </c>
      <c r="F9689" t="str">
        <f t="shared" si="154"/>
        <v>(1,17,4,3,convert(datetime,'2019-11-10 00:00:00',20)),</v>
      </c>
    </row>
    <row r="9690" spans="1:6">
      <c r="A9690">
        <v>12</v>
      </c>
      <c r="B9690">
        <v>58</v>
      </c>
      <c r="C9690">
        <v>4</v>
      </c>
      <c r="D9690">
        <v>2</v>
      </c>
      <c r="E9690" s="2">
        <v>43788</v>
      </c>
      <c r="F9690" t="str">
        <f t="shared" si="154"/>
        <v>(12,58,4,2,convert(datetime,'2019-11-19 00:00:00',20)),</v>
      </c>
    </row>
    <row r="9691" spans="1:6">
      <c r="A9691">
        <v>14</v>
      </c>
      <c r="B9691">
        <v>108</v>
      </c>
      <c r="C9691">
        <v>1</v>
      </c>
      <c r="D9691">
        <v>3</v>
      </c>
      <c r="E9691" s="2">
        <v>43778</v>
      </c>
      <c r="F9691" t="str">
        <f t="shared" si="154"/>
        <v>(14,108,1,3,convert(datetime,'2019-11-09 00:00:00',20)),</v>
      </c>
    </row>
    <row r="9692" spans="1:6">
      <c r="A9692">
        <v>11</v>
      </c>
      <c r="B9692">
        <v>80</v>
      </c>
      <c r="C9692">
        <v>4</v>
      </c>
      <c r="D9692">
        <v>4</v>
      </c>
      <c r="E9692" s="2">
        <v>43786</v>
      </c>
      <c r="F9692" t="str">
        <f t="shared" si="154"/>
        <v>(11,80,4,4,convert(datetime,'2019-11-17 00:00:00',20)),</v>
      </c>
    </row>
    <row r="9693" spans="1:6">
      <c r="A9693">
        <v>16</v>
      </c>
      <c r="B9693">
        <v>81</v>
      </c>
      <c r="C9693">
        <v>4</v>
      </c>
      <c r="D9693">
        <v>4</v>
      </c>
      <c r="E9693" s="2">
        <v>43779</v>
      </c>
      <c r="F9693" t="str">
        <f t="shared" si="154"/>
        <v>(16,81,4,4,convert(datetime,'2019-11-10 00:00:00',20)),</v>
      </c>
    </row>
    <row r="9694" spans="1:6">
      <c r="A9694">
        <v>15</v>
      </c>
      <c r="B9694">
        <v>21</v>
      </c>
      <c r="C9694">
        <v>1</v>
      </c>
      <c r="D9694">
        <v>5</v>
      </c>
      <c r="E9694" s="2">
        <v>43780</v>
      </c>
      <c r="F9694" t="str">
        <f t="shared" si="154"/>
        <v>(15,21,1,5,convert(datetime,'2019-11-11 00:00:00',20)),</v>
      </c>
    </row>
    <row r="9695" spans="1:6">
      <c r="A9695">
        <v>14</v>
      </c>
      <c r="B9695">
        <v>86</v>
      </c>
      <c r="C9695">
        <v>1</v>
      </c>
      <c r="D9695">
        <v>4</v>
      </c>
      <c r="E9695" s="2">
        <v>43771</v>
      </c>
      <c r="F9695" t="str">
        <f t="shared" si="154"/>
        <v>(14,86,1,4,convert(datetime,'2019-11-02 00:00:00',20)),</v>
      </c>
    </row>
    <row r="9696" spans="1:6">
      <c r="A9696">
        <v>11</v>
      </c>
      <c r="B9696">
        <v>63</v>
      </c>
      <c r="C9696">
        <v>4</v>
      </c>
      <c r="D9696">
        <v>4</v>
      </c>
      <c r="E9696" s="2">
        <v>43780</v>
      </c>
      <c r="F9696" t="str">
        <f t="shared" si="154"/>
        <v>(11,63,4,4,convert(datetime,'2019-11-11 00:00:00',20)),</v>
      </c>
    </row>
    <row r="9697" spans="1:6">
      <c r="A9697">
        <v>14</v>
      </c>
      <c r="B9697">
        <v>80</v>
      </c>
      <c r="C9697">
        <v>2</v>
      </c>
      <c r="D9697">
        <v>5</v>
      </c>
      <c r="E9697" s="2">
        <v>43772</v>
      </c>
      <c r="F9697" t="str">
        <f t="shared" si="154"/>
        <v>(14,80,2,5,convert(datetime,'2019-11-03 00:00:00',20)),</v>
      </c>
    </row>
    <row r="9698" spans="1:6">
      <c r="A9698">
        <v>13</v>
      </c>
      <c r="B9698">
        <v>74</v>
      </c>
      <c r="C9698">
        <v>3</v>
      </c>
      <c r="D9698">
        <v>5</v>
      </c>
      <c r="E9698" s="2">
        <v>43787</v>
      </c>
      <c r="F9698" t="str">
        <f t="shared" si="154"/>
        <v>(13,74,3,5,convert(datetime,'2019-11-18 00:00:00',20)),</v>
      </c>
    </row>
    <row r="9699" spans="1:6">
      <c r="A9699">
        <v>15</v>
      </c>
      <c r="B9699">
        <v>103</v>
      </c>
      <c r="C9699">
        <v>4</v>
      </c>
      <c r="D9699">
        <v>4</v>
      </c>
      <c r="E9699" s="2">
        <v>43785</v>
      </c>
      <c r="F9699" t="str">
        <f t="shared" si="154"/>
        <v>(15,103,4,4,convert(datetime,'2019-11-16 00:00:00',20)),</v>
      </c>
    </row>
    <row r="9700" spans="1:6">
      <c r="A9700">
        <v>15</v>
      </c>
      <c r="B9700">
        <v>56</v>
      </c>
      <c r="C9700">
        <v>2</v>
      </c>
      <c r="D9700">
        <v>4</v>
      </c>
      <c r="E9700" s="2">
        <v>43772</v>
      </c>
      <c r="F9700" t="str">
        <f t="shared" si="154"/>
        <v>(15,56,2,4,convert(datetime,'2019-11-03 00:00:00',20)),</v>
      </c>
    </row>
    <row r="9701" spans="1:6">
      <c r="A9701">
        <v>13</v>
      </c>
      <c r="B9701">
        <v>97</v>
      </c>
      <c r="C9701">
        <v>4</v>
      </c>
      <c r="D9701">
        <v>3</v>
      </c>
      <c r="E9701" s="2">
        <v>43777</v>
      </c>
      <c r="F9701" t="str">
        <f t="shared" si="154"/>
        <v>(13,97,4,3,convert(datetime,'2019-11-08 00:00:00',20)),</v>
      </c>
    </row>
    <row r="9702" spans="1:6">
      <c r="A9702">
        <v>11</v>
      </c>
      <c r="B9702">
        <v>20</v>
      </c>
      <c r="C9702">
        <v>2</v>
      </c>
      <c r="D9702">
        <v>1</v>
      </c>
      <c r="E9702" s="2">
        <v>43786</v>
      </c>
      <c r="F9702" t="str">
        <f t="shared" si="154"/>
        <v>(11,20,2,1,convert(datetime,'2019-11-17 00:00:00',20)),</v>
      </c>
    </row>
    <row r="9703" spans="1:6">
      <c r="A9703">
        <v>15</v>
      </c>
      <c r="B9703">
        <v>12</v>
      </c>
      <c r="C9703">
        <v>2</v>
      </c>
      <c r="D9703">
        <v>4</v>
      </c>
      <c r="E9703" s="2">
        <v>43785</v>
      </c>
      <c r="F9703" t="str">
        <f t="shared" si="154"/>
        <v>(15,12,2,4,convert(datetime,'2019-11-16 00:00:00',20)),</v>
      </c>
    </row>
    <row r="9704" spans="1:6">
      <c r="A9704">
        <v>13</v>
      </c>
      <c r="B9704">
        <v>53</v>
      </c>
      <c r="C9704">
        <v>4</v>
      </c>
      <c r="D9704">
        <v>4</v>
      </c>
      <c r="E9704" s="2">
        <v>43784</v>
      </c>
      <c r="F9704" t="str">
        <f t="shared" si="154"/>
        <v>(13,53,4,4,convert(datetime,'2019-11-15 00:00:00',20)),</v>
      </c>
    </row>
    <row r="9705" spans="1:6">
      <c r="A9705">
        <v>11</v>
      </c>
      <c r="B9705">
        <v>106</v>
      </c>
      <c r="C9705">
        <v>4</v>
      </c>
      <c r="D9705">
        <v>1</v>
      </c>
      <c r="E9705" s="2">
        <v>43776</v>
      </c>
      <c r="F9705" t="str">
        <f t="shared" si="154"/>
        <v>(11,106,4,1,convert(datetime,'2019-11-07 00:00:00',20)),</v>
      </c>
    </row>
    <row r="9706" spans="1:6">
      <c r="A9706">
        <v>16</v>
      </c>
      <c r="B9706">
        <v>27</v>
      </c>
      <c r="C9706">
        <v>4</v>
      </c>
      <c r="D9706">
        <v>1</v>
      </c>
      <c r="E9706" s="2">
        <v>43782</v>
      </c>
      <c r="F9706" t="str">
        <f t="shared" si="154"/>
        <v>(16,27,4,1,convert(datetime,'2019-11-13 00:00:00',20)),</v>
      </c>
    </row>
    <row r="9707" spans="1:6">
      <c r="A9707">
        <v>15</v>
      </c>
      <c r="B9707">
        <v>86</v>
      </c>
      <c r="C9707">
        <v>3</v>
      </c>
      <c r="D9707">
        <v>5</v>
      </c>
      <c r="E9707" s="2">
        <v>43771</v>
      </c>
      <c r="F9707" t="str">
        <f t="shared" si="154"/>
        <v>(15,86,3,5,convert(datetime,'2019-11-02 00:00:00',20)),</v>
      </c>
    </row>
    <row r="9708" spans="1:6">
      <c r="A9708">
        <v>11</v>
      </c>
      <c r="B9708">
        <v>32</v>
      </c>
      <c r="C9708">
        <v>4</v>
      </c>
      <c r="D9708">
        <v>1</v>
      </c>
      <c r="E9708" s="2">
        <v>43782</v>
      </c>
      <c r="F9708" t="str">
        <f t="shared" si="154"/>
        <v>(11,32,4,1,convert(datetime,'2019-11-13 00:00:00',20)),</v>
      </c>
    </row>
    <row r="9709" spans="1:6">
      <c r="A9709">
        <v>12</v>
      </c>
      <c r="B9709">
        <v>62</v>
      </c>
      <c r="C9709">
        <v>1</v>
      </c>
      <c r="D9709">
        <v>2</v>
      </c>
      <c r="E9709" s="2">
        <v>43773</v>
      </c>
      <c r="F9709" t="str">
        <f t="shared" si="154"/>
        <v>(12,62,1,2,convert(datetime,'2019-11-04 00:00:00',20)),</v>
      </c>
    </row>
    <row r="9710" spans="1:6">
      <c r="A9710">
        <v>10</v>
      </c>
      <c r="B9710">
        <v>61</v>
      </c>
      <c r="C9710">
        <v>3</v>
      </c>
      <c r="D9710">
        <v>5</v>
      </c>
      <c r="E9710" s="2">
        <v>43785</v>
      </c>
      <c r="F9710" t="str">
        <f t="shared" si="154"/>
        <v>(10,61,3,5,convert(datetime,'2019-11-16 00:00:00',20)),</v>
      </c>
    </row>
    <row r="9711" spans="1:6">
      <c r="A9711">
        <v>12</v>
      </c>
      <c r="B9711">
        <v>26</v>
      </c>
      <c r="C9711">
        <v>2</v>
      </c>
      <c r="D9711">
        <v>2</v>
      </c>
      <c r="E9711" s="2">
        <v>43783</v>
      </c>
      <c r="F9711" t="str">
        <f t="shared" si="154"/>
        <v>(12,26,2,2,convert(datetime,'2019-11-14 00:00:00',20)),</v>
      </c>
    </row>
    <row r="9712" spans="1:6">
      <c r="A9712">
        <v>1</v>
      </c>
      <c r="B9712">
        <v>55</v>
      </c>
      <c r="C9712">
        <v>1</v>
      </c>
      <c r="D9712">
        <v>3</v>
      </c>
      <c r="E9712" s="2">
        <v>43778</v>
      </c>
      <c r="F9712" t="str">
        <f t="shared" si="154"/>
        <v>(1,55,1,3,convert(datetime,'2019-11-09 00:00:00',20)),</v>
      </c>
    </row>
    <row r="9713" spans="1:6">
      <c r="A9713">
        <v>14</v>
      </c>
      <c r="B9713">
        <v>80</v>
      </c>
      <c r="C9713">
        <v>1</v>
      </c>
      <c r="D9713">
        <v>5</v>
      </c>
      <c r="E9713" s="2">
        <v>43786</v>
      </c>
      <c r="F9713" t="str">
        <f t="shared" si="154"/>
        <v>(14,80,1,5,convert(datetime,'2019-11-17 00:00:00',20)),</v>
      </c>
    </row>
    <row r="9714" spans="1:6">
      <c r="A9714">
        <v>10</v>
      </c>
      <c r="B9714">
        <v>11</v>
      </c>
      <c r="C9714">
        <v>2</v>
      </c>
      <c r="D9714">
        <v>3</v>
      </c>
      <c r="E9714" s="2">
        <v>43776</v>
      </c>
      <c r="F9714" t="str">
        <f t="shared" si="154"/>
        <v>(10,11,2,3,convert(datetime,'2019-11-07 00:00:00',20)),</v>
      </c>
    </row>
    <row r="9715" spans="1:6">
      <c r="A9715">
        <v>14</v>
      </c>
      <c r="B9715">
        <v>27</v>
      </c>
      <c r="C9715">
        <v>2</v>
      </c>
      <c r="D9715">
        <v>4</v>
      </c>
      <c r="E9715" s="2">
        <v>43771</v>
      </c>
      <c r="F9715" t="str">
        <f t="shared" si="154"/>
        <v>(14,27,2,4,convert(datetime,'2019-11-02 00:00:00',20)),</v>
      </c>
    </row>
    <row r="9716" spans="1:6">
      <c r="A9716">
        <v>15</v>
      </c>
      <c r="B9716">
        <v>45</v>
      </c>
      <c r="C9716">
        <v>3</v>
      </c>
      <c r="D9716">
        <v>4</v>
      </c>
      <c r="E9716" s="2">
        <v>43779</v>
      </c>
      <c r="F9716" t="str">
        <f t="shared" ref="F9716:F9779" si="155">"("&amp;A9716&amp;","&amp;B9716&amp;","&amp;C9716&amp;","&amp;D9716&amp;",convert(datetime,'"&amp;TEXT(E9716,"yyyyy-mm-dd hh:mm:ss")&amp;"',20)),"</f>
        <v>(15,45,3,4,convert(datetime,'2019-11-10 00:00:00',20)),</v>
      </c>
    </row>
    <row r="9717" spans="1:6">
      <c r="A9717">
        <v>15</v>
      </c>
      <c r="B9717">
        <v>98</v>
      </c>
      <c r="C9717">
        <v>4</v>
      </c>
      <c r="D9717">
        <v>5</v>
      </c>
      <c r="E9717" s="2">
        <v>43780</v>
      </c>
      <c r="F9717" t="str">
        <f t="shared" si="155"/>
        <v>(15,98,4,5,convert(datetime,'2019-11-11 00:00:00',20)),</v>
      </c>
    </row>
    <row r="9718" spans="1:6">
      <c r="A9718">
        <v>12</v>
      </c>
      <c r="B9718">
        <v>103</v>
      </c>
      <c r="C9718">
        <v>2</v>
      </c>
      <c r="D9718">
        <v>1</v>
      </c>
      <c r="E9718" s="2">
        <v>43771</v>
      </c>
      <c r="F9718" t="str">
        <f t="shared" si="155"/>
        <v>(12,103,2,1,convert(datetime,'2019-11-02 00:00:00',20)),</v>
      </c>
    </row>
    <row r="9719" spans="1:6">
      <c r="A9719">
        <v>12</v>
      </c>
      <c r="B9719">
        <v>96</v>
      </c>
      <c r="C9719">
        <v>4</v>
      </c>
      <c r="D9719">
        <v>5</v>
      </c>
      <c r="E9719" s="2">
        <v>43784</v>
      </c>
      <c r="F9719" t="str">
        <f t="shared" si="155"/>
        <v>(12,96,4,5,convert(datetime,'2019-11-15 00:00:00',20)),</v>
      </c>
    </row>
    <row r="9720" spans="1:6">
      <c r="A9720">
        <v>11</v>
      </c>
      <c r="B9720">
        <v>15</v>
      </c>
      <c r="C9720">
        <v>1</v>
      </c>
      <c r="D9720">
        <v>5</v>
      </c>
      <c r="E9720" s="2">
        <v>43780</v>
      </c>
      <c r="F9720" t="str">
        <f t="shared" si="155"/>
        <v>(11,15,1,5,convert(datetime,'2019-11-11 00:00:00',20)),</v>
      </c>
    </row>
    <row r="9721" spans="1:6">
      <c r="A9721">
        <v>16</v>
      </c>
      <c r="B9721">
        <v>90</v>
      </c>
      <c r="C9721">
        <v>1</v>
      </c>
      <c r="D9721">
        <v>3</v>
      </c>
      <c r="E9721" s="2">
        <v>43781</v>
      </c>
      <c r="F9721" t="str">
        <f t="shared" si="155"/>
        <v>(16,90,1,3,convert(datetime,'2019-11-12 00:00:00',20)),</v>
      </c>
    </row>
    <row r="9722" spans="1:6">
      <c r="A9722">
        <v>15</v>
      </c>
      <c r="B9722">
        <v>107</v>
      </c>
      <c r="C9722">
        <v>3</v>
      </c>
      <c r="D9722">
        <v>3</v>
      </c>
      <c r="E9722" s="2">
        <v>43782</v>
      </c>
      <c r="F9722" t="str">
        <f t="shared" si="155"/>
        <v>(15,107,3,3,convert(datetime,'2019-11-13 00:00:00',20)),</v>
      </c>
    </row>
    <row r="9723" spans="1:6">
      <c r="A9723">
        <v>14</v>
      </c>
      <c r="B9723">
        <v>50</v>
      </c>
      <c r="C9723">
        <v>4</v>
      </c>
      <c r="D9723">
        <v>5</v>
      </c>
      <c r="E9723" s="2">
        <v>43770</v>
      </c>
      <c r="F9723" t="str">
        <f t="shared" si="155"/>
        <v>(14,50,4,5,convert(datetime,'2019-11-01 00:00:00',20)),</v>
      </c>
    </row>
    <row r="9724" spans="1:6">
      <c r="A9724">
        <v>14</v>
      </c>
      <c r="B9724">
        <v>91</v>
      </c>
      <c r="C9724">
        <v>1</v>
      </c>
      <c r="D9724">
        <v>1</v>
      </c>
      <c r="E9724" s="2">
        <v>43785</v>
      </c>
      <c r="F9724" t="str">
        <f t="shared" si="155"/>
        <v>(14,91,1,1,convert(datetime,'2019-11-16 00:00:00',20)),</v>
      </c>
    </row>
    <row r="9725" spans="1:6">
      <c r="A9725">
        <v>15</v>
      </c>
      <c r="B9725">
        <v>43</v>
      </c>
      <c r="C9725">
        <v>1</v>
      </c>
      <c r="D9725">
        <v>2</v>
      </c>
      <c r="E9725" s="2">
        <v>43771</v>
      </c>
      <c r="F9725" t="str">
        <f t="shared" si="155"/>
        <v>(15,43,1,2,convert(datetime,'2019-11-02 00:00:00',20)),</v>
      </c>
    </row>
    <row r="9726" spans="1:6">
      <c r="A9726">
        <v>13</v>
      </c>
      <c r="B9726">
        <v>89</v>
      </c>
      <c r="C9726">
        <v>3</v>
      </c>
      <c r="D9726">
        <v>3</v>
      </c>
      <c r="E9726" s="2">
        <v>43773</v>
      </c>
      <c r="F9726" t="str">
        <f t="shared" si="155"/>
        <v>(13,89,3,3,convert(datetime,'2019-11-04 00:00:00',20)),</v>
      </c>
    </row>
    <row r="9727" spans="1:6">
      <c r="A9727">
        <v>16</v>
      </c>
      <c r="B9727">
        <v>77</v>
      </c>
      <c r="C9727">
        <v>4</v>
      </c>
      <c r="D9727">
        <v>3</v>
      </c>
      <c r="E9727" s="2">
        <v>43779</v>
      </c>
      <c r="F9727" t="str">
        <f t="shared" si="155"/>
        <v>(16,77,4,3,convert(datetime,'2019-11-10 00:00:00',20)),</v>
      </c>
    </row>
    <row r="9728" spans="1:6">
      <c r="A9728">
        <v>14</v>
      </c>
      <c r="B9728">
        <v>18</v>
      </c>
      <c r="C9728">
        <v>1</v>
      </c>
      <c r="D9728">
        <v>1</v>
      </c>
      <c r="E9728" s="2">
        <v>43771</v>
      </c>
      <c r="F9728" t="str">
        <f t="shared" si="155"/>
        <v>(14,18,1,1,convert(datetime,'2019-11-02 00:00:00',20)),</v>
      </c>
    </row>
    <row r="9729" spans="1:6">
      <c r="A9729">
        <v>13</v>
      </c>
      <c r="B9729">
        <v>87</v>
      </c>
      <c r="C9729">
        <v>1</v>
      </c>
      <c r="D9729">
        <v>3</v>
      </c>
      <c r="E9729" s="2">
        <v>43771</v>
      </c>
      <c r="F9729" t="str">
        <f t="shared" si="155"/>
        <v>(13,87,1,3,convert(datetime,'2019-11-02 00:00:00',20)),</v>
      </c>
    </row>
    <row r="9730" spans="1:6">
      <c r="A9730">
        <v>10</v>
      </c>
      <c r="B9730">
        <v>101</v>
      </c>
      <c r="C9730">
        <v>1</v>
      </c>
      <c r="D9730">
        <v>4</v>
      </c>
      <c r="E9730" s="2">
        <v>43788</v>
      </c>
      <c r="F9730" t="str">
        <f t="shared" si="155"/>
        <v>(10,101,1,4,convert(datetime,'2019-11-19 00:00:00',20)),</v>
      </c>
    </row>
    <row r="9731" spans="1:6">
      <c r="A9731">
        <v>16</v>
      </c>
      <c r="B9731">
        <v>10</v>
      </c>
      <c r="C9731">
        <v>3</v>
      </c>
      <c r="D9731">
        <v>5</v>
      </c>
      <c r="E9731" s="2">
        <v>43783</v>
      </c>
      <c r="F9731" t="str">
        <f t="shared" si="155"/>
        <v>(16,10,3,5,convert(datetime,'2019-11-14 00:00:00',20)),</v>
      </c>
    </row>
    <row r="9732" spans="1:6">
      <c r="A9732">
        <v>11</v>
      </c>
      <c r="B9732">
        <v>106</v>
      </c>
      <c r="C9732">
        <v>3</v>
      </c>
      <c r="D9732">
        <v>4</v>
      </c>
      <c r="E9732" s="2">
        <v>43784</v>
      </c>
      <c r="F9732" t="str">
        <f t="shared" si="155"/>
        <v>(11,106,3,4,convert(datetime,'2019-11-15 00:00:00',20)),</v>
      </c>
    </row>
    <row r="9733" spans="1:6">
      <c r="A9733">
        <v>13</v>
      </c>
      <c r="B9733">
        <v>74</v>
      </c>
      <c r="C9733">
        <v>2</v>
      </c>
      <c r="D9733">
        <v>1</v>
      </c>
      <c r="E9733" s="2">
        <v>43786</v>
      </c>
      <c r="F9733" t="str">
        <f t="shared" si="155"/>
        <v>(13,74,2,1,convert(datetime,'2019-11-17 00:00:00',20)),</v>
      </c>
    </row>
    <row r="9734" spans="1:6">
      <c r="A9734">
        <v>12</v>
      </c>
      <c r="B9734">
        <v>78</v>
      </c>
      <c r="C9734">
        <v>1</v>
      </c>
      <c r="D9734">
        <v>4</v>
      </c>
      <c r="E9734" s="2">
        <v>43780</v>
      </c>
      <c r="F9734" t="str">
        <f t="shared" si="155"/>
        <v>(12,78,1,4,convert(datetime,'2019-11-11 00:00:00',20)),</v>
      </c>
    </row>
    <row r="9735" spans="1:6">
      <c r="A9735">
        <v>11</v>
      </c>
      <c r="B9735">
        <v>16</v>
      </c>
      <c r="C9735">
        <v>3</v>
      </c>
      <c r="D9735">
        <v>3</v>
      </c>
      <c r="E9735" s="2">
        <v>43789</v>
      </c>
      <c r="F9735" t="str">
        <f t="shared" si="155"/>
        <v>(11,16,3,3,convert(datetime,'2019-11-20 00:00:00',20)),</v>
      </c>
    </row>
    <row r="9736" spans="1:6">
      <c r="A9736">
        <v>1</v>
      </c>
      <c r="B9736">
        <v>93</v>
      </c>
      <c r="C9736">
        <v>1</v>
      </c>
      <c r="D9736">
        <v>1</v>
      </c>
      <c r="E9736" s="2">
        <v>43772</v>
      </c>
      <c r="F9736" t="str">
        <f t="shared" si="155"/>
        <v>(1,93,1,1,convert(datetime,'2019-11-03 00:00:00',20)),</v>
      </c>
    </row>
    <row r="9737" spans="1:6">
      <c r="A9737">
        <v>15</v>
      </c>
      <c r="B9737">
        <v>77</v>
      </c>
      <c r="C9737">
        <v>3</v>
      </c>
      <c r="D9737">
        <v>1</v>
      </c>
      <c r="E9737" s="2">
        <v>43771</v>
      </c>
      <c r="F9737" t="str">
        <f t="shared" si="155"/>
        <v>(15,77,3,1,convert(datetime,'2019-11-02 00:00:00',20)),</v>
      </c>
    </row>
    <row r="9738" spans="1:6">
      <c r="A9738">
        <v>13</v>
      </c>
      <c r="B9738">
        <v>97</v>
      </c>
      <c r="C9738">
        <v>3</v>
      </c>
      <c r="D9738">
        <v>4</v>
      </c>
      <c r="E9738" s="2">
        <v>43777</v>
      </c>
      <c r="F9738" t="str">
        <f t="shared" si="155"/>
        <v>(13,97,3,4,convert(datetime,'2019-11-08 00:00:00',20)),</v>
      </c>
    </row>
    <row r="9739" spans="1:6">
      <c r="A9739">
        <v>16</v>
      </c>
      <c r="B9739">
        <v>45</v>
      </c>
      <c r="C9739">
        <v>1</v>
      </c>
      <c r="D9739">
        <v>5</v>
      </c>
      <c r="E9739" s="2">
        <v>43775</v>
      </c>
      <c r="F9739" t="str">
        <f t="shared" si="155"/>
        <v>(16,45,1,5,convert(datetime,'2019-11-06 00:00:00',20)),</v>
      </c>
    </row>
    <row r="9740" spans="1:6">
      <c r="A9740">
        <v>14</v>
      </c>
      <c r="B9740">
        <v>60</v>
      </c>
      <c r="C9740">
        <v>3</v>
      </c>
      <c r="D9740">
        <v>4</v>
      </c>
      <c r="E9740" s="2">
        <v>43783</v>
      </c>
      <c r="F9740" t="str">
        <f t="shared" si="155"/>
        <v>(14,60,3,4,convert(datetime,'2019-11-14 00:00:00',20)),</v>
      </c>
    </row>
    <row r="9741" spans="1:6">
      <c r="A9741">
        <v>16</v>
      </c>
      <c r="B9741">
        <v>35</v>
      </c>
      <c r="C9741">
        <v>3</v>
      </c>
      <c r="D9741">
        <v>3</v>
      </c>
      <c r="E9741" s="2">
        <v>43783</v>
      </c>
      <c r="F9741" t="str">
        <f t="shared" si="155"/>
        <v>(16,35,3,3,convert(datetime,'2019-11-14 00:00:00',20)),</v>
      </c>
    </row>
    <row r="9742" spans="1:6">
      <c r="A9742">
        <v>12</v>
      </c>
      <c r="B9742">
        <v>91</v>
      </c>
      <c r="C9742">
        <v>3</v>
      </c>
      <c r="D9742">
        <v>5</v>
      </c>
      <c r="E9742" s="2">
        <v>43771</v>
      </c>
      <c r="F9742" t="str">
        <f t="shared" si="155"/>
        <v>(12,91,3,5,convert(datetime,'2019-11-02 00:00:00',20)),</v>
      </c>
    </row>
    <row r="9743" spans="1:6">
      <c r="A9743">
        <v>11</v>
      </c>
      <c r="B9743">
        <v>47</v>
      </c>
      <c r="C9743">
        <v>1</v>
      </c>
      <c r="D9743">
        <v>1</v>
      </c>
      <c r="E9743" s="2">
        <v>43783</v>
      </c>
      <c r="F9743" t="str">
        <f t="shared" si="155"/>
        <v>(11,47,1,1,convert(datetime,'2019-11-14 00:00:00',20)),</v>
      </c>
    </row>
    <row r="9744" spans="1:6">
      <c r="A9744">
        <v>10</v>
      </c>
      <c r="B9744">
        <v>101</v>
      </c>
      <c r="C9744">
        <v>4</v>
      </c>
      <c r="D9744">
        <v>2</v>
      </c>
      <c r="E9744" s="2">
        <v>43774</v>
      </c>
      <c r="F9744" t="str">
        <f t="shared" si="155"/>
        <v>(10,101,4,2,convert(datetime,'2019-11-05 00:00:00',20)),</v>
      </c>
    </row>
    <row r="9745" spans="1:6">
      <c r="A9745">
        <v>11</v>
      </c>
      <c r="B9745">
        <v>54</v>
      </c>
      <c r="C9745">
        <v>3</v>
      </c>
      <c r="D9745">
        <v>4</v>
      </c>
      <c r="E9745" s="2">
        <v>43787</v>
      </c>
      <c r="F9745" t="str">
        <f t="shared" si="155"/>
        <v>(11,54,3,4,convert(datetime,'2019-11-18 00:00:00',20)),</v>
      </c>
    </row>
    <row r="9746" spans="1:6">
      <c r="A9746">
        <v>16</v>
      </c>
      <c r="B9746">
        <v>57</v>
      </c>
      <c r="C9746">
        <v>4</v>
      </c>
      <c r="D9746">
        <v>1</v>
      </c>
      <c r="E9746" s="2">
        <v>43771</v>
      </c>
      <c r="F9746" t="str">
        <f t="shared" si="155"/>
        <v>(16,57,4,1,convert(datetime,'2019-11-02 00:00:00',20)),</v>
      </c>
    </row>
    <row r="9747" spans="1:6">
      <c r="A9747">
        <v>13</v>
      </c>
      <c r="B9747">
        <v>88</v>
      </c>
      <c r="C9747">
        <v>2</v>
      </c>
      <c r="D9747">
        <v>2</v>
      </c>
      <c r="E9747" s="2">
        <v>43780</v>
      </c>
      <c r="F9747" t="str">
        <f t="shared" si="155"/>
        <v>(13,88,2,2,convert(datetime,'2019-11-11 00:00:00',20)),</v>
      </c>
    </row>
    <row r="9748" spans="1:6">
      <c r="A9748">
        <v>1</v>
      </c>
      <c r="B9748">
        <v>33</v>
      </c>
      <c r="C9748">
        <v>2</v>
      </c>
      <c r="D9748">
        <v>1</v>
      </c>
      <c r="E9748" s="2">
        <v>43775</v>
      </c>
      <c r="F9748" t="str">
        <f t="shared" si="155"/>
        <v>(1,33,2,1,convert(datetime,'2019-11-06 00:00:00',20)),</v>
      </c>
    </row>
    <row r="9749" spans="1:6">
      <c r="A9749">
        <v>10</v>
      </c>
      <c r="B9749">
        <v>38</v>
      </c>
      <c r="C9749">
        <v>1</v>
      </c>
      <c r="D9749">
        <v>2</v>
      </c>
      <c r="E9749" s="2">
        <v>43789</v>
      </c>
      <c r="F9749" t="str">
        <f t="shared" si="155"/>
        <v>(10,38,1,2,convert(datetime,'2019-11-20 00:00:00',20)),</v>
      </c>
    </row>
    <row r="9750" spans="1:6">
      <c r="A9750">
        <v>15</v>
      </c>
      <c r="B9750">
        <v>74</v>
      </c>
      <c r="C9750">
        <v>2</v>
      </c>
      <c r="D9750">
        <v>3</v>
      </c>
      <c r="E9750" s="2">
        <v>43788</v>
      </c>
      <c r="F9750" t="str">
        <f t="shared" si="155"/>
        <v>(15,74,2,3,convert(datetime,'2019-11-19 00:00:00',20)),</v>
      </c>
    </row>
    <row r="9751" spans="1:6">
      <c r="A9751">
        <v>13</v>
      </c>
      <c r="B9751">
        <v>99</v>
      </c>
      <c r="C9751">
        <v>2</v>
      </c>
      <c r="D9751">
        <v>4</v>
      </c>
      <c r="E9751" s="2">
        <v>43775</v>
      </c>
      <c r="F9751" t="str">
        <f t="shared" si="155"/>
        <v>(13,99,2,4,convert(datetime,'2019-11-06 00:00:00',20)),</v>
      </c>
    </row>
    <row r="9752" spans="1:6">
      <c r="A9752">
        <v>16</v>
      </c>
      <c r="B9752">
        <v>98</v>
      </c>
      <c r="C9752">
        <v>4</v>
      </c>
      <c r="D9752">
        <v>1</v>
      </c>
      <c r="E9752" s="2">
        <v>43780</v>
      </c>
      <c r="F9752" t="str">
        <f t="shared" si="155"/>
        <v>(16,98,4,1,convert(datetime,'2019-11-11 00:00:00',20)),</v>
      </c>
    </row>
    <row r="9753" spans="1:6">
      <c r="A9753">
        <v>10</v>
      </c>
      <c r="B9753">
        <v>100</v>
      </c>
      <c r="C9753">
        <v>1</v>
      </c>
      <c r="D9753">
        <v>5</v>
      </c>
      <c r="E9753" s="2">
        <v>43781</v>
      </c>
      <c r="F9753" t="str">
        <f t="shared" si="155"/>
        <v>(10,100,1,5,convert(datetime,'2019-11-12 00:00:00',20)),</v>
      </c>
    </row>
    <row r="9754" spans="1:6">
      <c r="A9754">
        <v>11</v>
      </c>
      <c r="B9754">
        <v>31</v>
      </c>
      <c r="C9754">
        <v>3</v>
      </c>
      <c r="D9754">
        <v>5</v>
      </c>
      <c r="E9754" s="2">
        <v>43772</v>
      </c>
      <c r="F9754" t="str">
        <f t="shared" si="155"/>
        <v>(11,31,3,5,convert(datetime,'2019-11-03 00:00:00',20)),</v>
      </c>
    </row>
    <row r="9755" spans="1:6">
      <c r="A9755">
        <v>10</v>
      </c>
      <c r="B9755">
        <v>65</v>
      </c>
      <c r="C9755">
        <v>3</v>
      </c>
      <c r="D9755">
        <v>5</v>
      </c>
      <c r="E9755" s="2">
        <v>43783</v>
      </c>
      <c r="F9755" t="str">
        <f t="shared" si="155"/>
        <v>(10,65,3,5,convert(datetime,'2019-11-14 00:00:00',20)),</v>
      </c>
    </row>
    <row r="9756" spans="1:6">
      <c r="A9756">
        <v>1</v>
      </c>
      <c r="B9756">
        <v>42</v>
      </c>
      <c r="C9756">
        <v>4</v>
      </c>
      <c r="D9756">
        <v>4</v>
      </c>
      <c r="E9756" s="2">
        <v>43788</v>
      </c>
      <c r="F9756" t="str">
        <f t="shared" si="155"/>
        <v>(1,42,4,4,convert(datetime,'2019-11-19 00:00:00',20)),</v>
      </c>
    </row>
    <row r="9757" spans="1:6">
      <c r="A9757">
        <v>1</v>
      </c>
      <c r="B9757">
        <v>16</v>
      </c>
      <c r="C9757">
        <v>3</v>
      </c>
      <c r="D9757">
        <v>5</v>
      </c>
      <c r="E9757" s="2">
        <v>43772</v>
      </c>
      <c r="F9757" t="str">
        <f t="shared" si="155"/>
        <v>(1,16,3,5,convert(datetime,'2019-11-03 00:00:00',20)),</v>
      </c>
    </row>
    <row r="9758" spans="1:6">
      <c r="A9758">
        <v>11</v>
      </c>
      <c r="B9758">
        <v>41</v>
      </c>
      <c r="C9758">
        <v>3</v>
      </c>
      <c r="D9758">
        <v>1</v>
      </c>
      <c r="E9758" s="2">
        <v>43775</v>
      </c>
      <c r="F9758" t="str">
        <f t="shared" si="155"/>
        <v>(11,41,3,1,convert(datetime,'2019-11-06 00:00:00',20)),</v>
      </c>
    </row>
    <row r="9759" spans="1:6">
      <c r="A9759">
        <v>11</v>
      </c>
      <c r="B9759">
        <v>89</v>
      </c>
      <c r="C9759">
        <v>1</v>
      </c>
      <c r="D9759">
        <v>2</v>
      </c>
      <c r="E9759" s="2">
        <v>43788</v>
      </c>
      <c r="F9759" t="str">
        <f t="shared" si="155"/>
        <v>(11,89,1,2,convert(datetime,'2019-11-19 00:00:00',20)),</v>
      </c>
    </row>
    <row r="9760" spans="1:6">
      <c r="A9760">
        <v>10</v>
      </c>
      <c r="B9760">
        <v>96</v>
      </c>
      <c r="C9760">
        <v>2</v>
      </c>
      <c r="D9760">
        <v>2</v>
      </c>
      <c r="E9760" s="2">
        <v>43776</v>
      </c>
      <c r="F9760" t="str">
        <f t="shared" si="155"/>
        <v>(10,96,2,2,convert(datetime,'2019-11-07 00:00:00',20)),</v>
      </c>
    </row>
    <row r="9761" spans="1:6">
      <c r="A9761">
        <v>16</v>
      </c>
      <c r="B9761">
        <v>38</v>
      </c>
      <c r="C9761">
        <v>1</v>
      </c>
      <c r="D9761">
        <v>2</v>
      </c>
      <c r="E9761" s="2">
        <v>43789</v>
      </c>
      <c r="F9761" t="str">
        <f t="shared" si="155"/>
        <v>(16,38,1,2,convert(datetime,'2019-11-20 00:00:00',20)),</v>
      </c>
    </row>
    <row r="9762" spans="1:6">
      <c r="A9762">
        <v>12</v>
      </c>
      <c r="B9762">
        <v>27</v>
      </c>
      <c r="C9762">
        <v>1</v>
      </c>
      <c r="D9762">
        <v>3</v>
      </c>
      <c r="E9762" s="2">
        <v>43772</v>
      </c>
      <c r="F9762" t="str">
        <f t="shared" si="155"/>
        <v>(12,27,1,3,convert(datetime,'2019-11-03 00:00:00',20)),</v>
      </c>
    </row>
    <row r="9763" spans="1:6">
      <c r="A9763">
        <v>13</v>
      </c>
      <c r="B9763">
        <v>66</v>
      </c>
      <c r="C9763">
        <v>3</v>
      </c>
      <c r="D9763">
        <v>2</v>
      </c>
      <c r="E9763" s="2">
        <v>43785</v>
      </c>
      <c r="F9763" t="str">
        <f t="shared" si="155"/>
        <v>(13,66,3,2,convert(datetime,'2019-11-16 00:00:00',20)),</v>
      </c>
    </row>
    <row r="9764" spans="1:6">
      <c r="A9764">
        <v>11</v>
      </c>
      <c r="B9764">
        <v>53</v>
      </c>
      <c r="C9764">
        <v>3</v>
      </c>
      <c r="D9764">
        <v>2</v>
      </c>
      <c r="E9764" s="2">
        <v>43776</v>
      </c>
      <c r="F9764" t="str">
        <f t="shared" si="155"/>
        <v>(11,53,3,2,convert(datetime,'2019-11-07 00:00:00',20)),</v>
      </c>
    </row>
    <row r="9765" spans="1:6">
      <c r="A9765">
        <v>13</v>
      </c>
      <c r="B9765">
        <v>50</v>
      </c>
      <c r="C9765">
        <v>3</v>
      </c>
      <c r="D9765">
        <v>2</v>
      </c>
      <c r="E9765" s="2">
        <v>43782</v>
      </c>
      <c r="F9765" t="str">
        <f t="shared" si="155"/>
        <v>(13,50,3,2,convert(datetime,'2019-11-13 00:00:00',20)),</v>
      </c>
    </row>
    <row r="9766" spans="1:6">
      <c r="A9766">
        <v>13</v>
      </c>
      <c r="B9766">
        <v>33</v>
      </c>
      <c r="C9766">
        <v>1</v>
      </c>
      <c r="D9766">
        <v>1</v>
      </c>
      <c r="E9766" s="2">
        <v>43783</v>
      </c>
      <c r="F9766" t="str">
        <f t="shared" si="155"/>
        <v>(13,33,1,1,convert(datetime,'2019-11-14 00:00:00',20)),</v>
      </c>
    </row>
    <row r="9767" spans="1:6">
      <c r="A9767">
        <v>13</v>
      </c>
      <c r="B9767">
        <v>77</v>
      </c>
      <c r="C9767">
        <v>4</v>
      </c>
      <c r="D9767">
        <v>4</v>
      </c>
      <c r="E9767" s="2">
        <v>43771</v>
      </c>
      <c r="F9767" t="str">
        <f t="shared" si="155"/>
        <v>(13,77,4,4,convert(datetime,'2019-11-02 00:00:00',20)),</v>
      </c>
    </row>
    <row r="9768" spans="1:6">
      <c r="A9768">
        <v>1</v>
      </c>
      <c r="B9768">
        <v>32</v>
      </c>
      <c r="C9768">
        <v>3</v>
      </c>
      <c r="D9768">
        <v>2</v>
      </c>
      <c r="E9768" s="2">
        <v>43775</v>
      </c>
      <c r="F9768" t="str">
        <f t="shared" si="155"/>
        <v>(1,32,3,2,convert(datetime,'2019-11-06 00:00:00',20)),</v>
      </c>
    </row>
    <row r="9769" spans="1:6">
      <c r="A9769">
        <v>12</v>
      </c>
      <c r="B9769">
        <v>66</v>
      </c>
      <c r="C9769">
        <v>2</v>
      </c>
      <c r="D9769">
        <v>2</v>
      </c>
      <c r="E9769" s="2">
        <v>43779</v>
      </c>
      <c r="F9769" t="str">
        <f t="shared" si="155"/>
        <v>(12,66,2,2,convert(datetime,'2019-11-10 00:00:00',20)),</v>
      </c>
    </row>
    <row r="9770" spans="1:6">
      <c r="A9770">
        <v>14</v>
      </c>
      <c r="B9770">
        <v>42</v>
      </c>
      <c r="C9770">
        <v>1</v>
      </c>
      <c r="D9770">
        <v>4</v>
      </c>
      <c r="E9770" s="2">
        <v>43780</v>
      </c>
      <c r="F9770" t="str">
        <f t="shared" si="155"/>
        <v>(14,42,1,4,convert(datetime,'2019-11-11 00:00:00',20)),</v>
      </c>
    </row>
    <row r="9771" spans="1:6">
      <c r="A9771">
        <v>15</v>
      </c>
      <c r="B9771">
        <v>59</v>
      </c>
      <c r="C9771">
        <v>3</v>
      </c>
      <c r="D9771">
        <v>2</v>
      </c>
      <c r="E9771" s="2">
        <v>43779</v>
      </c>
      <c r="F9771" t="str">
        <f t="shared" si="155"/>
        <v>(15,59,3,2,convert(datetime,'2019-11-10 00:00:00',20)),</v>
      </c>
    </row>
    <row r="9772" spans="1:6">
      <c r="A9772">
        <v>11</v>
      </c>
      <c r="B9772">
        <v>16</v>
      </c>
      <c r="C9772">
        <v>1</v>
      </c>
      <c r="D9772">
        <v>5</v>
      </c>
      <c r="E9772" s="2">
        <v>43775</v>
      </c>
      <c r="F9772" t="str">
        <f t="shared" si="155"/>
        <v>(11,16,1,5,convert(datetime,'2019-11-06 00:00:00',20)),</v>
      </c>
    </row>
    <row r="9773" spans="1:6">
      <c r="A9773">
        <v>14</v>
      </c>
      <c r="B9773">
        <v>73</v>
      </c>
      <c r="C9773">
        <v>2</v>
      </c>
      <c r="D9773">
        <v>2</v>
      </c>
      <c r="E9773" s="2">
        <v>43788</v>
      </c>
      <c r="F9773" t="str">
        <f t="shared" si="155"/>
        <v>(14,73,2,2,convert(datetime,'2019-11-19 00:00:00',20)),</v>
      </c>
    </row>
    <row r="9774" spans="1:6">
      <c r="A9774">
        <v>12</v>
      </c>
      <c r="B9774">
        <v>51</v>
      </c>
      <c r="C9774">
        <v>2</v>
      </c>
      <c r="D9774">
        <v>4</v>
      </c>
      <c r="E9774" s="2">
        <v>43770</v>
      </c>
      <c r="F9774" t="str">
        <f t="shared" si="155"/>
        <v>(12,51,2,4,convert(datetime,'2019-11-01 00:00:00',20)),</v>
      </c>
    </row>
    <row r="9775" spans="1:6">
      <c r="A9775">
        <v>13</v>
      </c>
      <c r="B9775">
        <v>107</v>
      </c>
      <c r="C9775">
        <v>4</v>
      </c>
      <c r="D9775">
        <v>2</v>
      </c>
      <c r="E9775" s="2">
        <v>43784</v>
      </c>
      <c r="F9775" t="str">
        <f t="shared" si="155"/>
        <v>(13,107,4,2,convert(datetime,'2019-11-15 00:00:00',20)),</v>
      </c>
    </row>
    <row r="9776" spans="1:6">
      <c r="A9776">
        <v>12</v>
      </c>
      <c r="B9776">
        <v>48</v>
      </c>
      <c r="C9776">
        <v>4</v>
      </c>
      <c r="D9776">
        <v>4</v>
      </c>
      <c r="E9776" s="2">
        <v>43771</v>
      </c>
      <c r="F9776" t="str">
        <f t="shared" si="155"/>
        <v>(12,48,4,4,convert(datetime,'2019-11-02 00:00:00',20)),</v>
      </c>
    </row>
    <row r="9777" spans="1:6">
      <c r="A9777">
        <v>10</v>
      </c>
      <c r="B9777">
        <v>30</v>
      </c>
      <c r="C9777">
        <v>2</v>
      </c>
      <c r="D9777">
        <v>4</v>
      </c>
      <c r="E9777" s="2">
        <v>43777</v>
      </c>
      <c r="F9777" t="str">
        <f t="shared" si="155"/>
        <v>(10,30,2,4,convert(datetime,'2019-11-08 00:00:00',20)),</v>
      </c>
    </row>
    <row r="9778" spans="1:6">
      <c r="A9778">
        <v>15</v>
      </c>
      <c r="B9778">
        <v>32</v>
      </c>
      <c r="C9778">
        <v>1</v>
      </c>
      <c r="D9778">
        <v>1</v>
      </c>
      <c r="E9778" s="2">
        <v>43772</v>
      </c>
      <c r="F9778" t="str">
        <f t="shared" si="155"/>
        <v>(15,32,1,1,convert(datetime,'2019-11-03 00:00:00',20)),</v>
      </c>
    </row>
    <row r="9779" spans="1:6">
      <c r="A9779">
        <v>16</v>
      </c>
      <c r="B9779">
        <v>51</v>
      </c>
      <c r="C9779">
        <v>4</v>
      </c>
      <c r="D9779">
        <v>3</v>
      </c>
      <c r="E9779" s="2">
        <v>43773</v>
      </c>
      <c r="F9779" t="str">
        <f t="shared" si="155"/>
        <v>(16,51,4,3,convert(datetime,'2019-11-04 00:00:00',20)),</v>
      </c>
    </row>
    <row r="9780" spans="1:6">
      <c r="A9780">
        <v>10</v>
      </c>
      <c r="B9780">
        <v>61</v>
      </c>
      <c r="C9780">
        <v>1</v>
      </c>
      <c r="D9780">
        <v>5</v>
      </c>
      <c r="E9780" s="2">
        <v>43785</v>
      </c>
      <c r="F9780" t="str">
        <f t="shared" ref="F9780:F9843" si="156">"("&amp;A9780&amp;","&amp;B9780&amp;","&amp;C9780&amp;","&amp;D9780&amp;",convert(datetime,'"&amp;TEXT(E9780,"yyyyy-mm-dd hh:mm:ss")&amp;"',20)),"</f>
        <v>(10,61,1,5,convert(datetime,'2019-11-16 00:00:00',20)),</v>
      </c>
    </row>
    <row r="9781" spans="1:6">
      <c r="A9781">
        <v>15</v>
      </c>
      <c r="B9781">
        <v>106</v>
      </c>
      <c r="C9781">
        <v>3</v>
      </c>
      <c r="D9781">
        <v>2</v>
      </c>
      <c r="E9781" s="2">
        <v>43789</v>
      </c>
      <c r="F9781" t="str">
        <f t="shared" si="156"/>
        <v>(15,106,3,2,convert(datetime,'2019-11-20 00:00:00',20)),</v>
      </c>
    </row>
    <row r="9782" spans="1:6">
      <c r="A9782">
        <v>12</v>
      </c>
      <c r="B9782">
        <v>95</v>
      </c>
      <c r="C9782">
        <v>4</v>
      </c>
      <c r="D9782">
        <v>2</v>
      </c>
      <c r="E9782" s="2">
        <v>43777</v>
      </c>
      <c r="F9782" t="str">
        <f t="shared" si="156"/>
        <v>(12,95,4,2,convert(datetime,'2019-11-08 00:00:00',20)),</v>
      </c>
    </row>
    <row r="9783" spans="1:6">
      <c r="A9783">
        <v>15</v>
      </c>
      <c r="B9783">
        <v>78</v>
      </c>
      <c r="C9783">
        <v>1</v>
      </c>
      <c r="D9783">
        <v>2</v>
      </c>
      <c r="E9783" s="2">
        <v>43783</v>
      </c>
      <c r="F9783" t="str">
        <f t="shared" si="156"/>
        <v>(15,78,1,2,convert(datetime,'2019-11-14 00:00:00',20)),</v>
      </c>
    </row>
    <row r="9784" spans="1:6">
      <c r="A9784">
        <v>11</v>
      </c>
      <c r="B9784">
        <v>54</v>
      </c>
      <c r="C9784">
        <v>4</v>
      </c>
      <c r="D9784">
        <v>3</v>
      </c>
      <c r="E9784" s="2">
        <v>43777</v>
      </c>
      <c r="F9784" t="str">
        <f t="shared" si="156"/>
        <v>(11,54,4,3,convert(datetime,'2019-11-08 00:00:00',20)),</v>
      </c>
    </row>
    <row r="9785" spans="1:6">
      <c r="A9785">
        <v>16</v>
      </c>
      <c r="B9785">
        <v>10</v>
      </c>
      <c r="C9785">
        <v>3</v>
      </c>
      <c r="D9785">
        <v>1</v>
      </c>
      <c r="E9785" s="2">
        <v>43779</v>
      </c>
      <c r="F9785" t="str">
        <f t="shared" si="156"/>
        <v>(16,10,3,1,convert(datetime,'2019-11-10 00:00:00',20)),</v>
      </c>
    </row>
    <row r="9786" spans="1:6">
      <c r="A9786">
        <v>12</v>
      </c>
      <c r="B9786">
        <v>65</v>
      </c>
      <c r="C9786">
        <v>2</v>
      </c>
      <c r="D9786">
        <v>4</v>
      </c>
      <c r="E9786" s="2">
        <v>43782</v>
      </c>
      <c r="F9786" t="str">
        <f t="shared" si="156"/>
        <v>(12,65,2,4,convert(datetime,'2019-11-13 00:00:00',20)),</v>
      </c>
    </row>
    <row r="9787" spans="1:6">
      <c r="A9787">
        <v>11</v>
      </c>
      <c r="B9787">
        <v>76</v>
      </c>
      <c r="C9787">
        <v>3</v>
      </c>
      <c r="D9787">
        <v>2</v>
      </c>
      <c r="E9787" s="2">
        <v>43773</v>
      </c>
      <c r="F9787" t="str">
        <f t="shared" si="156"/>
        <v>(11,76,3,2,convert(datetime,'2019-11-04 00:00:00',20)),</v>
      </c>
    </row>
    <row r="9788" spans="1:6">
      <c r="A9788">
        <v>15</v>
      </c>
      <c r="B9788">
        <v>72</v>
      </c>
      <c r="C9788">
        <v>4</v>
      </c>
      <c r="D9788">
        <v>2</v>
      </c>
      <c r="E9788" s="2">
        <v>43776</v>
      </c>
      <c r="F9788" t="str">
        <f t="shared" si="156"/>
        <v>(15,72,4,2,convert(datetime,'2019-11-07 00:00:00',20)),</v>
      </c>
    </row>
    <row r="9789" spans="1:6">
      <c r="A9789">
        <v>13</v>
      </c>
      <c r="B9789">
        <v>27</v>
      </c>
      <c r="C9789">
        <v>2</v>
      </c>
      <c r="D9789">
        <v>4</v>
      </c>
      <c r="E9789" s="2">
        <v>43775</v>
      </c>
      <c r="F9789" t="str">
        <f t="shared" si="156"/>
        <v>(13,27,2,4,convert(datetime,'2019-11-06 00:00:00',20)),</v>
      </c>
    </row>
    <row r="9790" spans="1:6">
      <c r="A9790">
        <v>14</v>
      </c>
      <c r="B9790">
        <v>17</v>
      </c>
      <c r="C9790">
        <v>4</v>
      </c>
      <c r="D9790">
        <v>5</v>
      </c>
      <c r="E9790" s="2">
        <v>43774</v>
      </c>
      <c r="F9790" t="str">
        <f t="shared" si="156"/>
        <v>(14,17,4,5,convert(datetime,'2019-11-05 00:00:00',20)),</v>
      </c>
    </row>
    <row r="9791" spans="1:6">
      <c r="A9791">
        <v>15</v>
      </c>
      <c r="B9791">
        <v>51</v>
      </c>
      <c r="C9791">
        <v>3</v>
      </c>
      <c r="D9791">
        <v>4</v>
      </c>
      <c r="E9791" s="2">
        <v>43771</v>
      </c>
      <c r="F9791" t="str">
        <f t="shared" si="156"/>
        <v>(15,51,3,4,convert(datetime,'2019-11-02 00:00:00',20)),</v>
      </c>
    </row>
    <row r="9792" spans="1:6">
      <c r="A9792">
        <v>16</v>
      </c>
      <c r="B9792">
        <v>44</v>
      </c>
      <c r="C9792">
        <v>4</v>
      </c>
      <c r="D9792">
        <v>3</v>
      </c>
      <c r="E9792" s="2">
        <v>43773</v>
      </c>
      <c r="F9792" t="str">
        <f t="shared" si="156"/>
        <v>(16,44,4,3,convert(datetime,'2019-11-04 00:00:00',20)),</v>
      </c>
    </row>
    <row r="9793" spans="1:6">
      <c r="A9793">
        <v>10</v>
      </c>
      <c r="B9793">
        <v>50</v>
      </c>
      <c r="C9793">
        <v>3</v>
      </c>
      <c r="D9793">
        <v>1</v>
      </c>
      <c r="E9793" s="2">
        <v>43779</v>
      </c>
      <c r="F9793" t="str">
        <f t="shared" si="156"/>
        <v>(10,50,3,1,convert(datetime,'2019-11-10 00:00:00',20)),</v>
      </c>
    </row>
    <row r="9794" spans="1:6">
      <c r="A9794">
        <v>15</v>
      </c>
      <c r="B9794">
        <v>100</v>
      </c>
      <c r="C9794">
        <v>2</v>
      </c>
      <c r="D9794">
        <v>4</v>
      </c>
      <c r="E9794" s="2">
        <v>43786</v>
      </c>
      <c r="F9794" t="str">
        <f t="shared" si="156"/>
        <v>(15,100,2,4,convert(datetime,'2019-11-17 00:00:00',20)),</v>
      </c>
    </row>
    <row r="9795" spans="1:6">
      <c r="A9795">
        <v>15</v>
      </c>
      <c r="B9795">
        <v>96</v>
      </c>
      <c r="C9795">
        <v>2</v>
      </c>
      <c r="D9795">
        <v>1</v>
      </c>
      <c r="E9795" s="2">
        <v>43777</v>
      </c>
      <c r="F9795" t="str">
        <f t="shared" si="156"/>
        <v>(15,96,2,1,convert(datetime,'2019-11-08 00:00:00',20)),</v>
      </c>
    </row>
    <row r="9796" spans="1:6">
      <c r="A9796">
        <v>16</v>
      </c>
      <c r="B9796">
        <v>98</v>
      </c>
      <c r="C9796">
        <v>2</v>
      </c>
      <c r="D9796">
        <v>1</v>
      </c>
      <c r="E9796" s="2">
        <v>43781</v>
      </c>
      <c r="F9796" t="str">
        <f t="shared" si="156"/>
        <v>(16,98,2,1,convert(datetime,'2019-11-12 00:00:00',20)),</v>
      </c>
    </row>
    <row r="9797" spans="1:6">
      <c r="A9797">
        <v>16</v>
      </c>
      <c r="B9797">
        <v>107</v>
      </c>
      <c r="C9797">
        <v>3</v>
      </c>
      <c r="D9797">
        <v>5</v>
      </c>
      <c r="E9797" s="2">
        <v>43772</v>
      </c>
      <c r="F9797" t="str">
        <f t="shared" si="156"/>
        <v>(16,107,3,5,convert(datetime,'2019-11-03 00:00:00',20)),</v>
      </c>
    </row>
    <row r="9798" spans="1:6">
      <c r="A9798">
        <v>11</v>
      </c>
      <c r="B9798">
        <v>101</v>
      </c>
      <c r="C9798">
        <v>3</v>
      </c>
      <c r="D9798">
        <v>4</v>
      </c>
      <c r="E9798" s="2">
        <v>43780</v>
      </c>
      <c r="F9798" t="str">
        <f t="shared" si="156"/>
        <v>(11,101,3,4,convert(datetime,'2019-11-11 00:00:00',20)),</v>
      </c>
    </row>
    <row r="9799" spans="1:6">
      <c r="A9799">
        <v>14</v>
      </c>
      <c r="B9799">
        <v>44</v>
      </c>
      <c r="C9799">
        <v>2</v>
      </c>
      <c r="D9799">
        <v>3</v>
      </c>
      <c r="E9799" s="2">
        <v>43772</v>
      </c>
      <c r="F9799" t="str">
        <f t="shared" si="156"/>
        <v>(14,44,2,3,convert(datetime,'2019-11-03 00:00:00',20)),</v>
      </c>
    </row>
    <row r="9800" spans="1:6">
      <c r="A9800">
        <v>12</v>
      </c>
      <c r="B9800">
        <v>16</v>
      </c>
      <c r="C9800">
        <v>2</v>
      </c>
      <c r="D9800">
        <v>4</v>
      </c>
      <c r="E9800" s="2">
        <v>43779</v>
      </c>
      <c r="F9800" t="str">
        <f t="shared" si="156"/>
        <v>(12,16,2,4,convert(datetime,'2019-11-10 00:00:00',20)),</v>
      </c>
    </row>
    <row r="9801" spans="1:6">
      <c r="A9801">
        <v>10</v>
      </c>
      <c r="B9801">
        <v>79</v>
      </c>
      <c r="C9801">
        <v>4</v>
      </c>
      <c r="D9801">
        <v>3</v>
      </c>
      <c r="E9801" s="2">
        <v>43771</v>
      </c>
      <c r="F9801" t="str">
        <f t="shared" si="156"/>
        <v>(10,79,4,3,convert(datetime,'2019-11-02 00:00:00',20)),</v>
      </c>
    </row>
    <row r="9802" spans="1:6">
      <c r="A9802">
        <v>1</v>
      </c>
      <c r="B9802">
        <v>29</v>
      </c>
      <c r="C9802">
        <v>4</v>
      </c>
      <c r="D9802">
        <v>4</v>
      </c>
      <c r="E9802" s="2">
        <v>43779</v>
      </c>
      <c r="F9802" t="str">
        <f t="shared" si="156"/>
        <v>(1,29,4,4,convert(datetime,'2019-11-10 00:00:00',20)),</v>
      </c>
    </row>
    <row r="9803" spans="1:6">
      <c r="A9803">
        <v>13</v>
      </c>
      <c r="B9803">
        <v>11</v>
      </c>
      <c r="C9803">
        <v>3</v>
      </c>
      <c r="D9803">
        <v>2</v>
      </c>
      <c r="E9803" s="2">
        <v>43775</v>
      </c>
      <c r="F9803" t="str">
        <f t="shared" si="156"/>
        <v>(13,11,3,2,convert(datetime,'2019-11-06 00:00:00',20)),</v>
      </c>
    </row>
    <row r="9804" spans="1:6">
      <c r="A9804">
        <v>12</v>
      </c>
      <c r="B9804">
        <v>24</v>
      </c>
      <c r="C9804">
        <v>1</v>
      </c>
      <c r="D9804">
        <v>4</v>
      </c>
      <c r="E9804" s="2">
        <v>43770</v>
      </c>
      <c r="F9804" t="str">
        <f t="shared" si="156"/>
        <v>(12,24,1,4,convert(datetime,'2019-11-01 00:00:00',20)),</v>
      </c>
    </row>
    <row r="9805" spans="1:6">
      <c r="A9805">
        <v>11</v>
      </c>
      <c r="B9805">
        <v>59</v>
      </c>
      <c r="C9805">
        <v>4</v>
      </c>
      <c r="D9805">
        <v>3</v>
      </c>
      <c r="E9805" s="2">
        <v>43770</v>
      </c>
      <c r="F9805" t="str">
        <f t="shared" si="156"/>
        <v>(11,59,4,3,convert(datetime,'2019-11-01 00:00:00',20)),</v>
      </c>
    </row>
    <row r="9806" spans="1:6">
      <c r="A9806">
        <v>11</v>
      </c>
      <c r="B9806">
        <v>74</v>
      </c>
      <c r="C9806">
        <v>4</v>
      </c>
      <c r="D9806">
        <v>5</v>
      </c>
      <c r="E9806" s="2">
        <v>43773</v>
      </c>
      <c r="F9806" t="str">
        <f t="shared" si="156"/>
        <v>(11,74,4,5,convert(datetime,'2019-11-04 00:00:00',20)),</v>
      </c>
    </row>
    <row r="9807" spans="1:6">
      <c r="A9807">
        <v>12</v>
      </c>
      <c r="B9807">
        <v>107</v>
      </c>
      <c r="C9807">
        <v>4</v>
      </c>
      <c r="D9807">
        <v>4</v>
      </c>
      <c r="E9807" s="2">
        <v>43782</v>
      </c>
      <c r="F9807" t="str">
        <f t="shared" si="156"/>
        <v>(12,107,4,4,convert(datetime,'2019-11-13 00:00:00',20)),</v>
      </c>
    </row>
    <row r="9808" spans="1:6">
      <c r="A9808">
        <v>1</v>
      </c>
      <c r="B9808">
        <v>14</v>
      </c>
      <c r="C9808">
        <v>1</v>
      </c>
      <c r="D9808">
        <v>4</v>
      </c>
      <c r="E9808" s="2">
        <v>43781</v>
      </c>
      <c r="F9808" t="str">
        <f t="shared" si="156"/>
        <v>(1,14,1,4,convert(datetime,'2019-11-12 00:00:00',20)),</v>
      </c>
    </row>
    <row r="9809" spans="1:6">
      <c r="A9809">
        <v>14</v>
      </c>
      <c r="B9809">
        <v>98</v>
      </c>
      <c r="C9809">
        <v>2</v>
      </c>
      <c r="D9809">
        <v>1</v>
      </c>
      <c r="E9809" s="2">
        <v>43778</v>
      </c>
      <c r="F9809" t="str">
        <f t="shared" si="156"/>
        <v>(14,98,2,1,convert(datetime,'2019-11-09 00:00:00',20)),</v>
      </c>
    </row>
    <row r="9810" spans="1:6">
      <c r="A9810">
        <v>10</v>
      </c>
      <c r="B9810">
        <v>89</v>
      </c>
      <c r="C9810">
        <v>1</v>
      </c>
      <c r="D9810">
        <v>1</v>
      </c>
      <c r="E9810" s="2">
        <v>43775</v>
      </c>
      <c r="F9810" t="str">
        <f t="shared" si="156"/>
        <v>(10,89,1,1,convert(datetime,'2019-11-06 00:00:00',20)),</v>
      </c>
    </row>
    <row r="9811" spans="1:6">
      <c r="A9811">
        <v>14</v>
      </c>
      <c r="B9811">
        <v>25</v>
      </c>
      <c r="C9811">
        <v>4</v>
      </c>
      <c r="D9811">
        <v>5</v>
      </c>
      <c r="E9811" s="2">
        <v>43780</v>
      </c>
      <c r="F9811" t="str">
        <f t="shared" si="156"/>
        <v>(14,25,4,5,convert(datetime,'2019-11-11 00:00:00',20)),</v>
      </c>
    </row>
    <row r="9812" spans="1:6">
      <c r="A9812">
        <v>1</v>
      </c>
      <c r="B9812">
        <v>24</v>
      </c>
      <c r="C9812">
        <v>3</v>
      </c>
      <c r="D9812">
        <v>4</v>
      </c>
      <c r="E9812" s="2">
        <v>43782</v>
      </c>
      <c r="F9812" t="str">
        <f t="shared" si="156"/>
        <v>(1,24,3,4,convert(datetime,'2019-11-13 00:00:00',20)),</v>
      </c>
    </row>
    <row r="9813" spans="1:6">
      <c r="A9813">
        <v>16</v>
      </c>
      <c r="B9813">
        <v>73</v>
      </c>
      <c r="C9813">
        <v>1</v>
      </c>
      <c r="D9813">
        <v>3</v>
      </c>
      <c r="E9813" s="2">
        <v>43771</v>
      </c>
      <c r="F9813" t="str">
        <f t="shared" si="156"/>
        <v>(16,73,1,3,convert(datetime,'2019-11-02 00:00:00',20)),</v>
      </c>
    </row>
    <row r="9814" spans="1:6">
      <c r="A9814">
        <v>12</v>
      </c>
      <c r="B9814">
        <v>29</v>
      </c>
      <c r="C9814">
        <v>4</v>
      </c>
      <c r="D9814">
        <v>4</v>
      </c>
      <c r="E9814" s="2">
        <v>43775</v>
      </c>
      <c r="F9814" t="str">
        <f t="shared" si="156"/>
        <v>(12,29,4,4,convert(datetime,'2019-11-06 00:00:00',20)),</v>
      </c>
    </row>
    <row r="9815" spans="1:6">
      <c r="A9815">
        <v>13</v>
      </c>
      <c r="B9815">
        <v>36</v>
      </c>
      <c r="C9815">
        <v>2</v>
      </c>
      <c r="D9815">
        <v>1</v>
      </c>
      <c r="E9815" s="2">
        <v>43784</v>
      </c>
      <c r="F9815" t="str">
        <f t="shared" si="156"/>
        <v>(13,36,2,1,convert(datetime,'2019-11-15 00:00:00',20)),</v>
      </c>
    </row>
    <row r="9816" spans="1:6">
      <c r="A9816">
        <v>13</v>
      </c>
      <c r="B9816">
        <v>55</v>
      </c>
      <c r="C9816">
        <v>3</v>
      </c>
      <c r="D9816">
        <v>3</v>
      </c>
      <c r="E9816" s="2">
        <v>43788</v>
      </c>
      <c r="F9816" t="str">
        <f t="shared" si="156"/>
        <v>(13,55,3,3,convert(datetime,'2019-11-19 00:00:00',20)),</v>
      </c>
    </row>
    <row r="9817" spans="1:6">
      <c r="A9817">
        <v>13</v>
      </c>
      <c r="B9817">
        <v>95</v>
      </c>
      <c r="C9817">
        <v>1</v>
      </c>
      <c r="D9817">
        <v>1</v>
      </c>
      <c r="E9817" s="2">
        <v>43781</v>
      </c>
      <c r="F9817" t="str">
        <f t="shared" si="156"/>
        <v>(13,95,1,1,convert(datetime,'2019-11-12 00:00:00',20)),</v>
      </c>
    </row>
    <row r="9818" spans="1:6">
      <c r="A9818">
        <v>12</v>
      </c>
      <c r="B9818">
        <v>23</v>
      </c>
      <c r="C9818">
        <v>3</v>
      </c>
      <c r="D9818">
        <v>3</v>
      </c>
      <c r="E9818" s="2">
        <v>43779</v>
      </c>
      <c r="F9818" t="str">
        <f t="shared" si="156"/>
        <v>(12,23,3,3,convert(datetime,'2019-11-10 00:00:00',20)),</v>
      </c>
    </row>
    <row r="9819" spans="1:6">
      <c r="A9819">
        <v>16</v>
      </c>
      <c r="B9819">
        <v>25</v>
      </c>
      <c r="C9819">
        <v>1</v>
      </c>
      <c r="D9819">
        <v>5</v>
      </c>
      <c r="E9819" s="2">
        <v>43787</v>
      </c>
      <c r="F9819" t="str">
        <f t="shared" si="156"/>
        <v>(16,25,1,5,convert(datetime,'2019-11-18 00:00:00',20)),</v>
      </c>
    </row>
    <row r="9820" spans="1:6">
      <c r="A9820">
        <v>15</v>
      </c>
      <c r="B9820">
        <v>26</v>
      </c>
      <c r="C9820">
        <v>3</v>
      </c>
      <c r="D9820">
        <v>4</v>
      </c>
      <c r="E9820" s="2">
        <v>43786</v>
      </c>
      <c r="F9820" t="str">
        <f t="shared" si="156"/>
        <v>(15,26,3,4,convert(datetime,'2019-11-17 00:00:00',20)),</v>
      </c>
    </row>
    <row r="9821" spans="1:6">
      <c r="A9821">
        <v>13</v>
      </c>
      <c r="B9821">
        <v>23</v>
      </c>
      <c r="C9821">
        <v>1</v>
      </c>
      <c r="D9821">
        <v>1</v>
      </c>
      <c r="E9821" s="2">
        <v>43780</v>
      </c>
      <c r="F9821" t="str">
        <f t="shared" si="156"/>
        <v>(13,23,1,1,convert(datetime,'2019-11-11 00:00:00',20)),</v>
      </c>
    </row>
    <row r="9822" spans="1:6">
      <c r="A9822">
        <v>12</v>
      </c>
      <c r="B9822">
        <v>31</v>
      </c>
      <c r="C9822">
        <v>2</v>
      </c>
      <c r="D9822">
        <v>1</v>
      </c>
      <c r="E9822" s="2">
        <v>43771</v>
      </c>
      <c r="F9822" t="str">
        <f t="shared" si="156"/>
        <v>(12,31,2,1,convert(datetime,'2019-11-02 00:00:00',20)),</v>
      </c>
    </row>
    <row r="9823" spans="1:6">
      <c r="A9823">
        <v>11</v>
      </c>
      <c r="B9823">
        <v>93</v>
      </c>
      <c r="C9823">
        <v>4</v>
      </c>
      <c r="D9823">
        <v>2</v>
      </c>
      <c r="E9823" s="2">
        <v>43784</v>
      </c>
      <c r="F9823" t="str">
        <f t="shared" si="156"/>
        <v>(11,93,4,2,convert(datetime,'2019-11-15 00:00:00',20)),</v>
      </c>
    </row>
    <row r="9824" spans="1:6">
      <c r="A9824">
        <v>16</v>
      </c>
      <c r="B9824">
        <v>60</v>
      </c>
      <c r="C9824">
        <v>4</v>
      </c>
      <c r="D9824">
        <v>3</v>
      </c>
      <c r="E9824" s="2">
        <v>43784</v>
      </c>
      <c r="F9824" t="str">
        <f t="shared" si="156"/>
        <v>(16,60,4,3,convert(datetime,'2019-11-15 00:00:00',20)),</v>
      </c>
    </row>
    <row r="9825" spans="1:6">
      <c r="A9825">
        <v>12</v>
      </c>
      <c r="B9825">
        <v>70</v>
      </c>
      <c r="C9825">
        <v>4</v>
      </c>
      <c r="D9825">
        <v>5</v>
      </c>
      <c r="E9825" s="2">
        <v>43786</v>
      </c>
      <c r="F9825" t="str">
        <f t="shared" si="156"/>
        <v>(12,70,4,5,convert(datetime,'2019-11-17 00:00:00',20)),</v>
      </c>
    </row>
    <row r="9826" spans="1:6">
      <c r="A9826">
        <v>12</v>
      </c>
      <c r="B9826">
        <v>83</v>
      </c>
      <c r="C9826">
        <v>1</v>
      </c>
      <c r="D9826">
        <v>3</v>
      </c>
      <c r="E9826" s="2">
        <v>43777</v>
      </c>
      <c r="F9826" t="str">
        <f t="shared" si="156"/>
        <v>(12,83,1,3,convert(datetime,'2019-11-08 00:00:00',20)),</v>
      </c>
    </row>
    <row r="9827" spans="1:6">
      <c r="A9827">
        <v>11</v>
      </c>
      <c r="B9827">
        <v>19</v>
      </c>
      <c r="C9827">
        <v>2</v>
      </c>
      <c r="D9827">
        <v>5</v>
      </c>
      <c r="E9827" s="2">
        <v>43786</v>
      </c>
      <c r="F9827" t="str">
        <f t="shared" si="156"/>
        <v>(11,19,2,5,convert(datetime,'2019-11-17 00:00:00',20)),</v>
      </c>
    </row>
    <row r="9828" spans="1:6">
      <c r="A9828">
        <v>16</v>
      </c>
      <c r="B9828">
        <v>65</v>
      </c>
      <c r="C9828">
        <v>4</v>
      </c>
      <c r="D9828">
        <v>3</v>
      </c>
      <c r="E9828" s="2">
        <v>43776</v>
      </c>
      <c r="F9828" t="str">
        <f t="shared" si="156"/>
        <v>(16,65,4,3,convert(datetime,'2019-11-07 00:00:00',20)),</v>
      </c>
    </row>
    <row r="9829" spans="1:6">
      <c r="A9829">
        <v>16</v>
      </c>
      <c r="B9829">
        <v>29</v>
      </c>
      <c r="C9829">
        <v>1</v>
      </c>
      <c r="D9829">
        <v>5</v>
      </c>
      <c r="E9829" s="2">
        <v>43781</v>
      </c>
      <c r="F9829" t="str">
        <f t="shared" si="156"/>
        <v>(16,29,1,5,convert(datetime,'2019-11-12 00:00:00',20)),</v>
      </c>
    </row>
    <row r="9830" spans="1:6">
      <c r="A9830">
        <v>1</v>
      </c>
      <c r="B9830">
        <v>72</v>
      </c>
      <c r="C9830">
        <v>2</v>
      </c>
      <c r="D9830">
        <v>3</v>
      </c>
      <c r="E9830" s="2">
        <v>43775</v>
      </c>
      <c r="F9830" t="str">
        <f t="shared" si="156"/>
        <v>(1,72,2,3,convert(datetime,'2019-11-06 00:00:00',20)),</v>
      </c>
    </row>
    <row r="9831" spans="1:6">
      <c r="A9831">
        <v>16</v>
      </c>
      <c r="B9831">
        <v>84</v>
      </c>
      <c r="C9831">
        <v>3</v>
      </c>
      <c r="D9831">
        <v>3</v>
      </c>
      <c r="E9831" s="2">
        <v>43774</v>
      </c>
      <c r="F9831" t="str">
        <f t="shared" si="156"/>
        <v>(16,84,3,3,convert(datetime,'2019-11-05 00:00:00',20)),</v>
      </c>
    </row>
    <row r="9832" spans="1:6">
      <c r="A9832">
        <v>11</v>
      </c>
      <c r="B9832">
        <v>101</v>
      </c>
      <c r="C9832">
        <v>1</v>
      </c>
      <c r="D9832">
        <v>5</v>
      </c>
      <c r="E9832" s="2">
        <v>43772</v>
      </c>
      <c r="F9832" t="str">
        <f t="shared" si="156"/>
        <v>(11,101,1,5,convert(datetime,'2019-11-03 00:00:00',20)),</v>
      </c>
    </row>
    <row r="9833" spans="1:6">
      <c r="A9833">
        <v>13</v>
      </c>
      <c r="B9833">
        <v>60</v>
      </c>
      <c r="C9833">
        <v>4</v>
      </c>
      <c r="D9833">
        <v>3</v>
      </c>
      <c r="E9833" s="2">
        <v>43789</v>
      </c>
      <c r="F9833" t="str">
        <f t="shared" si="156"/>
        <v>(13,60,4,3,convert(datetime,'2019-11-20 00:00:00',20)),</v>
      </c>
    </row>
    <row r="9834" spans="1:6">
      <c r="A9834">
        <v>11</v>
      </c>
      <c r="B9834">
        <v>51</v>
      </c>
      <c r="C9834">
        <v>3</v>
      </c>
      <c r="D9834">
        <v>5</v>
      </c>
      <c r="E9834" s="2">
        <v>43788</v>
      </c>
      <c r="F9834" t="str">
        <f t="shared" si="156"/>
        <v>(11,51,3,5,convert(datetime,'2019-11-19 00:00:00',20)),</v>
      </c>
    </row>
    <row r="9835" spans="1:6">
      <c r="A9835">
        <v>10</v>
      </c>
      <c r="B9835">
        <v>84</v>
      </c>
      <c r="C9835">
        <v>2</v>
      </c>
      <c r="D9835">
        <v>3</v>
      </c>
      <c r="E9835" s="2">
        <v>43773</v>
      </c>
      <c r="F9835" t="str">
        <f t="shared" si="156"/>
        <v>(10,84,2,3,convert(datetime,'2019-11-04 00:00:00',20)),</v>
      </c>
    </row>
    <row r="9836" spans="1:6">
      <c r="A9836">
        <v>13</v>
      </c>
      <c r="B9836">
        <v>100</v>
      </c>
      <c r="C9836">
        <v>3</v>
      </c>
      <c r="D9836">
        <v>1</v>
      </c>
      <c r="E9836" s="2">
        <v>43771</v>
      </c>
      <c r="F9836" t="str">
        <f t="shared" si="156"/>
        <v>(13,100,3,1,convert(datetime,'2019-11-02 00:00:00',20)),</v>
      </c>
    </row>
    <row r="9837" spans="1:6">
      <c r="A9837">
        <v>11</v>
      </c>
      <c r="B9837">
        <v>108</v>
      </c>
      <c r="C9837">
        <v>4</v>
      </c>
      <c r="D9837">
        <v>3</v>
      </c>
      <c r="E9837" s="2">
        <v>43771</v>
      </c>
      <c r="F9837" t="str">
        <f t="shared" si="156"/>
        <v>(11,108,4,3,convert(datetime,'2019-11-02 00:00:00',20)),</v>
      </c>
    </row>
    <row r="9838" spans="1:6">
      <c r="A9838">
        <v>14</v>
      </c>
      <c r="B9838">
        <v>27</v>
      </c>
      <c r="C9838">
        <v>4</v>
      </c>
      <c r="D9838">
        <v>4</v>
      </c>
      <c r="E9838" s="2">
        <v>43779</v>
      </c>
      <c r="F9838" t="str">
        <f t="shared" si="156"/>
        <v>(14,27,4,4,convert(datetime,'2019-11-10 00:00:00',20)),</v>
      </c>
    </row>
    <row r="9839" spans="1:6">
      <c r="A9839">
        <v>1</v>
      </c>
      <c r="B9839">
        <v>17</v>
      </c>
      <c r="C9839">
        <v>2</v>
      </c>
      <c r="D9839">
        <v>1</v>
      </c>
      <c r="E9839" s="2">
        <v>43787</v>
      </c>
      <c r="F9839" t="str">
        <f t="shared" si="156"/>
        <v>(1,17,2,1,convert(datetime,'2019-11-18 00:00:00',20)),</v>
      </c>
    </row>
    <row r="9840" spans="1:6">
      <c r="A9840">
        <v>16</v>
      </c>
      <c r="B9840">
        <v>102</v>
      </c>
      <c r="C9840">
        <v>4</v>
      </c>
      <c r="D9840">
        <v>1</v>
      </c>
      <c r="E9840" s="2">
        <v>43777</v>
      </c>
      <c r="F9840" t="str">
        <f t="shared" si="156"/>
        <v>(16,102,4,1,convert(datetime,'2019-11-08 00:00:00',20)),</v>
      </c>
    </row>
    <row r="9841" spans="1:6">
      <c r="A9841">
        <v>14</v>
      </c>
      <c r="B9841">
        <v>104</v>
      </c>
      <c r="C9841">
        <v>1</v>
      </c>
      <c r="D9841">
        <v>2</v>
      </c>
      <c r="E9841" s="2">
        <v>43784</v>
      </c>
      <c r="F9841" t="str">
        <f t="shared" si="156"/>
        <v>(14,104,1,2,convert(datetime,'2019-11-15 00:00:00',20)),</v>
      </c>
    </row>
    <row r="9842" spans="1:6">
      <c r="A9842">
        <v>12</v>
      </c>
      <c r="B9842">
        <v>54</v>
      </c>
      <c r="C9842">
        <v>2</v>
      </c>
      <c r="D9842">
        <v>4</v>
      </c>
      <c r="E9842" s="2">
        <v>43786</v>
      </c>
      <c r="F9842" t="str">
        <f t="shared" si="156"/>
        <v>(12,54,2,4,convert(datetime,'2019-11-17 00:00:00',20)),</v>
      </c>
    </row>
    <row r="9843" spans="1:6">
      <c r="A9843">
        <v>1</v>
      </c>
      <c r="B9843">
        <v>85</v>
      </c>
      <c r="C9843">
        <v>1</v>
      </c>
      <c r="D9843">
        <v>4</v>
      </c>
      <c r="E9843" s="2">
        <v>43779</v>
      </c>
      <c r="F9843" t="str">
        <f t="shared" si="156"/>
        <v>(1,85,1,4,convert(datetime,'2019-11-10 00:00:00',20)),</v>
      </c>
    </row>
    <row r="9844" spans="1:6">
      <c r="A9844">
        <v>12</v>
      </c>
      <c r="B9844">
        <v>35</v>
      </c>
      <c r="C9844">
        <v>2</v>
      </c>
      <c r="D9844">
        <v>4</v>
      </c>
      <c r="E9844" s="2">
        <v>43787</v>
      </c>
      <c r="F9844" t="str">
        <f t="shared" ref="F9844:F9907" si="157">"("&amp;A9844&amp;","&amp;B9844&amp;","&amp;C9844&amp;","&amp;D9844&amp;",convert(datetime,'"&amp;TEXT(E9844,"yyyyy-mm-dd hh:mm:ss")&amp;"',20)),"</f>
        <v>(12,35,2,4,convert(datetime,'2019-11-18 00:00:00',20)),</v>
      </c>
    </row>
    <row r="9845" spans="1:6">
      <c r="A9845">
        <v>11</v>
      </c>
      <c r="B9845">
        <v>100</v>
      </c>
      <c r="C9845">
        <v>2</v>
      </c>
      <c r="D9845">
        <v>4</v>
      </c>
      <c r="E9845" s="2">
        <v>43771</v>
      </c>
      <c r="F9845" t="str">
        <f t="shared" si="157"/>
        <v>(11,100,2,4,convert(datetime,'2019-11-02 00:00:00',20)),</v>
      </c>
    </row>
    <row r="9846" spans="1:6">
      <c r="A9846">
        <v>11</v>
      </c>
      <c r="B9846">
        <v>17</v>
      </c>
      <c r="C9846">
        <v>1</v>
      </c>
      <c r="D9846">
        <v>5</v>
      </c>
      <c r="E9846" s="2">
        <v>43777</v>
      </c>
      <c r="F9846" t="str">
        <f t="shared" si="157"/>
        <v>(11,17,1,5,convert(datetime,'2019-11-08 00:00:00',20)),</v>
      </c>
    </row>
    <row r="9847" spans="1:6">
      <c r="A9847">
        <v>12</v>
      </c>
      <c r="B9847">
        <v>49</v>
      </c>
      <c r="C9847">
        <v>2</v>
      </c>
      <c r="D9847">
        <v>1</v>
      </c>
      <c r="E9847" s="2">
        <v>43771</v>
      </c>
      <c r="F9847" t="str">
        <f t="shared" si="157"/>
        <v>(12,49,2,1,convert(datetime,'2019-11-02 00:00:00',20)),</v>
      </c>
    </row>
    <row r="9848" spans="1:6">
      <c r="A9848">
        <v>14</v>
      </c>
      <c r="B9848">
        <v>32</v>
      </c>
      <c r="C9848">
        <v>2</v>
      </c>
      <c r="D9848">
        <v>2</v>
      </c>
      <c r="E9848" s="2">
        <v>43789</v>
      </c>
      <c r="F9848" t="str">
        <f t="shared" si="157"/>
        <v>(14,32,2,2,convert(datetime,'2019-11-20 00:00:00',20)),</v>
      </c>
    </row>
    <row r="9849" spans="1:6">
      <c r="A9849">
        <v>13</v>
      </c>
      <c r="B9849">
        <v>100</v>
      </c>
      <c r="C9849">
        <v>1</v>
      </c>
      <c r="D9849">
        <v>5</v>
      </c>
      <c r="E9849" s="2">
        <v>43789</v>
      </c>
      <c r="F9849" t="str">
        <f t="shared" si="157"/>
        <v>(13,100,1,5,convert(datetime,'2019-11-20 00:00:00',20)),</v>
      </c>
    </row>
    <row r="9850" spans="1:6">
      <c r="A9850">
        <v>12</v>
      </c>
      <c r="B9850">
        <v>47</v>
      </c>
      <c r="C9850">
        <v>4</v>
      </c>
      <c r="D9850">
        <v>4</v>
      </c>
      <c r="E9850" s="2">
        <v>43786</v>
      </c>
      <c r="F9850" t="str">
        <f t="shared" si="157"/>
        <v>(12,47,4,4,convert(datetime,'2019-11-17 00:00:00',20)),</v>
      </c>
    </row>
    <row r="9851" spans="1:6">
      <c r="A9851">
        <v>11</v>
      </c>
      <c r="B9851">
        <v>69</v>
      </c>
      <c r="C9851">
        <v>3</v>
      </c>
      <c r="D9851">
        <v>1</v>
      </c>
      <c r="E9851" s="2">
        <v>43771</v>
      </c>
      <c r="F9851" t="str">
        <f t="shared" si="157"/>
        <v>(11,69,3,1,convert(datetime,'2019-11-02 00:00:00',20)),</v>
      </c>
    </row>
    <row r="9852" spans="1:6">
      <c r="A9852">
        <v>16</v>
      </c>
      <c r="B9852">
        <v>79</v>
      </c>
      <c r="C9852">
        <v>3</v>
      </c>
      <c r="D9852">
        <v>5</v>
      </c>
      <c r="E9852" s="2">
        <v>43781</v>
      </c>
      <c r="F9852" t="str">
        <f t="shared" si="157"/>
        <v>(16,79,3,5,convert(datetime,'2019-11-12 00:00:00',20)),</v>
      </c>
    </row>
    <row r="9853" spans="1:6">
      <c r="A9853">
        <v>10</v>
      </c>
      <c r="B9853">
        <v>22</v>
      </c>
      <c r="C9853">
        <v>3</v>
      </c>
      <c r="D9853">
        <v>1</v>
      </c>
      <c r="E9853" s="2">
        <v>43789</v>
      </c>
      <c r="F9853" t="str">
        <f t="shared" si="157"/>
        <v>(10,22,3,1,convert(datetime,'2019-11-20 00:00:00',20)),</v>
      </c>
    </row>
    <row r="9854" spans="1:6">
      <c r="A9854">
        <v>14</v>
      </c>
      <c r="B9854">
        <v>19</v>
      </c>
      <c r="C9854">
        <v>2</v>
      </c>
      <c r="D9854">
        <v>1</v>
      </c>
      <c r="E9854" s="2">
        <v>43771</v>
      </c>
      <c r="F9854" t="str">
        <f t="shared" si="157"/>
        <v>(14,19,2,1,convert(datetime,'2019-11-02 00:00:00',20)),</v>
      </c>
    </row>
    <row r="9855" spans="1:6">
      <c r="A9855">
        <v>13</v>
      </c>
      <c r="B9855">
        <v>12</v>
      </c>
      <c r="C9855">
        <v>2</v>
      </c>
      <c r="D9855">
        <v>5</v>
      </c>
      <c r="E9855" s="2">
        <v>43771</v>
      </c>
      <c r="F9855" t="str">
        <f t="shared" si="157"/>
        <v>(13,12,2,5,convert(datetime,'2019-11-02 00:00:00',20)),</v>
      </c>
    </row>
    <row r="9856" spans="1:6">
      <c r="A9856">
        <v>12</v>
      </c>
      <c r="B9856">
        <v>103</v>
      </c>
      <c r="C9856">
        <v>3</v>
      </c>
      <c r="D9856">
        <v>4</v>
      </c>
      <c r="E9856" s="2">
        <v>43782</v>
      </c>
      <c r="F9856" t="str">
        <f t="shared" si="157"/>
        <v>(12,103,3,4,convert(datetime,'2019-11-13 00:00:00',20)),</v>
      </c>
    </row>
    <row r="9857" spans="1:6">
      <c r="A9857">
        <v>14</v>
      </c>
      <c r="B9857">
        <v>35</v>
      </c>
      <c r="C9857">
        <v>1</v>
      </c>
      <c r="D9857">
        <v>4</v>
      </c>
      <c r="E9857" s="2">
        <v>43788</v>
      </c>
      <c r="F9857" t="str">
        <f t="shared" si="157"/>
        <v>(14,35,1,4,convert(datetime,'2019-11-19 00:00:00',20)),</v>
      </c>
    </row>
    <row r="9858" spans="1:6">
      <c r="A9858">
        <v>12</v>
      </c>
      <c r="B9858">
        <v>30</v>
      </c>
      <c r="C9858">
        <v>1</v>
      </c>
      <c r="D9858">
        <v>3</v>
      </c>
      <c r="E9858" s="2">
        <v>43789</v>
      </c>
      <c r="F9858" t="str">
        <f t="shared" si="157"/>
        <v>(12,30,1,3,convert(datetime,'2019-11-20 00:00:00',20)),</v>
      </c>
    </row>
    <row r="9859" spans="1:6">
      <c r="A9859">
        <v>13</v>
      </c>
      <c r="B9859">
        <v>60</v>
      </c>
      <c r="C9859">
        <v>1</v>
      </c>
      <c r="D9859">
        <v>4</v>
      </c>
      <c r="E9859" s="2">
        <v>43782</v>
      </c>
      <c r="F9859" t="str">
        <f t="shared" si="157"/>
        <v>(13,60,1,4,convert(datetime,'2019-11-13 00:00:00',20)),</v>
      </c>
    </row>
    <row r="9860" spans="1:6">
      <c r="A9860">
        <v>13</v>
      </c>
      <c r="B9860">
        <v>26</v>
      </c>
      <c r="C9860">
        <v>3</v>
      </c>
      <c r="D9860">
        <v>3</v>
      </c>
      <c r="E9860" s="2">
        <v>43784</v>
      </c>
      <c r="F9860" t="str">
        <f t="shared" si="157"/>
        <v>(13,26,3,3,convert(datetime,'2019-11-15 00:00:00',20)),</v>
      </c>
    </row>
    <row r="9861" spans="1:6">
      <c r="A9861">
        <v>15</v>
      </c>
      <c r="B9861">
        <v>57</v>
      </c>
      <c r="C9861">
        <v>1</v>
      </c>
      <c r="D9861">
        <v>3</v>
      </c>
      <c r="E9861" s="2">
        <v>43780</v>
      </c>
      <c r="F9861" t="str">
        <f t="shared" si="157"/>
        <v>(15,57,1,3,convert(datetime,'2019-11-11 00:00:00',20)),</v>
      </c>
    </row>
    <row r="9862" spans="1:6">
      <c r="A9862">
        <v>11</v>
      </c>
      <c r="B9862">
        <v>80</v>
      </c>
      <c r="C9862">
        <v>4</v>
      </c>
      <c r="D9862">
        <v>5</v>
      </c>
      <c r="E9862" s="2">
        <v>43780</v>
      </c>
      <c r="F9862" t="str">
        <f t="shared" si="157"/>
        <v>(11,80,4,5,convert(datetime,'2019-11-11 00:00:00',20)),</v>
      </c>
    </row>
    <row r="9863" spans="1:6">
      <c r="A9863">
        <v>11</v>
      </c>
      <c r="B9863">
        <v>18</v>
      </c>
      <c r="C9863">
        <v>4</v>
      </c>
      <c r="D9863">
        <v>5</v>
      </c>
      <c r="E9863" s="2">
        <v>43785</v>
      </c>
      <c r="F9863" t="str">
        <f t="shared" si="157"/>
        <v>(11,18,4,5,convert(datetime,'2019-11-16 00:00:00',20)),</v>
      </c>
    </row>
    <row r="9864" spans="1:6">
      <c r="A9864">
        <v>15</v>
      </c>
      <c r="B9864">
        <v>102</v>
      </c>
      <c r="C9864">
        <v>3</v>
      </c>
      <c r="D9864">
        <v>5</v>
      </c>
      <c r="E9864" s="2">
        <v>43776</v>
      </c>
      <c r="F9864" t="str">
        <f t="shared" si="157"/>
        <v>(15,102,3,5,convert(datetime,'2019-11-07 00:00:00',20)),</v>
      </c>
    </row>
    <row r="9865" spans="1:6">
      <c r="A9865">
        <v>11</v>
      </c>
      <c r="B9865">
        <v>42</v>
      </c>
      <c r="C9865">
        <v>1</v>
      </c>
      <c r="D9865">
        <v>3</v>
      </c>
      <c r="E9865" s="2">
        <v>43771</v>
      </c>
      <c r="F9865" t="str">
        <f t="shared" si="157"/>
        <v>(11,42,1,3,convert(datetime,'2019-11-02 00:00:00',20)),</v>
      </c>
    </row>
    <row r="9866" spans="1:6">
      <c r="A9866">
        <v>1</v>
      </c>
      <c r="B9866">
        <v>36</v>
      </c>
      <c r="C9866">
        <v>4</v>
      </c>
      <c r="D9866">
        <v>5</v>
      </c>
      <c r="E9866" s="2">
        <v>43773</v>
      </c>
      <c r="F9866" t="str">
        <f t="shared" si="157"/>
        <v>(1,36,4,5,convert(datetime,'2019-11-04 00:00:00',20)),</v>
      </c>
    </row>
    <row r="9867" spans="1:6">
      <c r="A9867">
        <v>13</v>
      </c>
      <c r="B9867">
        <v>89</v>
      </c>
      <c r="C9867">
        <v>3</v>
      </c>
      <c r="D9867">
        <v>3</v>
      </c>
      <c r="E9867" s="2">
        <v>43782</v>
      </c>
      <c r="F9867" t="str">
        <f t="shared" si="157"/>
        <v>(13,89,3,3,convert(datetime,'2019-11-13 00:00:00',20)),</v>
      </c>
    </row>
    <row r="9868" spans="1:6">
      <c r="A9868">
        <v>16</v>
      </c>
      <c r="B9868">
        <v>33</v>
      </c>
      <c r="C9868">
        <v>2</v>
      </c>
      <c r="D9868">
        <v>1</v>
      </c>
      <c r="E9868" s="2">
        <v>43780</v>
      </c>
      <c r="F9868" t="str">
        <f t="shared" si="157"/>
        <v>(16,33,2,1,convert(datetime,'2019-11-11 00:00:00',20)),</v>
      </c>
    </row>
    <row r="9869" spans="1:6">
      <c r="A9869">
        <v>11</v>
      </c>
      <c r="B9869">
        <v>80</v>
      </c>
      <c r="C9869">
        <v>4</v>
      </c>
      <c r="D9869">
        <v>2</v>
      </c>
      <c r="E9869" s="2">
        <v>43771</v>
      </c>
      <c r="F9869" t="str">
        <f t="shared" si="157"/>
        <v>(11,80,4,2,convert(datetime,'2019-11-02 00:00:00',20)),</v>
      </c>
    </row>
    <row r="9870" spans="1:6">
      <c r="A9870">
        <v>15</v>
      </c>
      <c r="B9870">
        <v>44</v>
      </c>
      <c r="C9870">
        <v>2</v>
      </c>
      <c r="D9870">
        <v>2</v>
      </c>
      <c r="E9870" s="2">
        <v>43770</v>
      </c>
      <c r="F9870" t="str">
        <f t="shared" si="157"/>
        <v>(15,44,2,2,convert(datetime,'2019-11-01 00:00:00',20)),</v>
      </c>
    </row>
    <row r="9871" spans="1:6">
      <c r="A9871">
        <v>15</v>
      </c>
      <c r="B9871">
        <v>34</v>
      </c>
      <c r="C9871">
        <v>2</v>
      </c>
      <c r="D9871">
        <v>4</v>
      </c>
      <c r="E9871" s="2">
        <v>43787</v>
      </c>
      <c r="F9871" t="str">
        <f t="shared" si="157"/>
        <v>(15,34,2,4,convert(datetime,'2019-11-18 00:00:00',20)),</v>
      </c>
    </row>
    <row r="9872" spans="1:6">
      <c r="A9872">
        <v>11</v>
      </c>
      <c r="B9872">
        <v>63</v>
      </c>
      <c r="C9872">
        <v>1</v>
      </c>
      <c r="D9872">
        <v>4</v>
      </c>
      <c r="E9872" s="2">
        <v>43778</v>
      </c>
      <c r="F9872" t="str">
        <f t="shared" si="157"/>
        <v>(11,63,1,4,convert(datetime,'2019-11-09 00:00:00',20)),</v>
      </c>
    </row>
    <row r="9873" spans="1:6">
      <c r="A9873">
        <v>12</v>
      </c>
      <c r="B9873">
        <v>66</v>
      </c>
      <c r="C9873">
        <v>1</v>
      </c>
      <c r="D9873">
        <v>3</v>
      </c>
      <c r="E9873" s="2">
        <v>43784</v>
      </c>
      <c r="F9873" t="str">
        <f t="shared" si="157"/>
        <v>(12,66,1,3,convert(datetime,'2019-11-15 00:00:00',20)),</v>
      </c>
    </row>
    <row r="9874" spans="1:6">
      <c r="A9874">
        <v>16</v>
      </c>
      <c r="B9874">
        <v>87</v>
      </c>
      <c r="C9874">
        <v>1</v>
      </c>
      <c r="D9874">
        <v>3</v>
      </c>
      <c r="E9874" s="2">
        <v>43783</v>
      </c>
      <c r="F9874" t="str">
        <f t="shared" si="157"/>
        <v>(16,87,1,3,convert(datetime,'2019-11-14 00:00:00',20)),</v>
      </c>
    </row>
    <row r="9875" spans="1:6">
      <c r="A9875">
        <v>10</v>
      </c>
      <c r="B9875">
        <v>87</v>
      </c>
      <c r="C9875">
        <v>2</v>
      </c>
      <c r="D9875">
        <v>3</v>
      </c>
      <c r="E9875" s="2">
        <v>43783</v>
      </c>
      <c r="F9875" t="str">
        <f t="shared" si="157"/>
        <v>(10,87,2,3,convert(datetime,'2019-11-14 00:00:00',20)),</v>
      </c>
    </row>
    <row r="9876" spans="1:6">
      <c r="A9876">
        <v>15</v>
      </c>
      <c r="B9876">
        <v>40</v>
      </c>
      <c r="C9876">
        <v>3</v>
      </c>
      <c r="D9876">
        <v>3</v>
      </c>
      <c r="E9876" s="2">
        <v>43781</v>
      </c>
      <c r="F9876" t="str">
        <f t="shared" si="157"/>
        <v>(15,40,3,3,convert(datetime,'2019-11-12 00:00:00',20)),</v>
      </c>
    </row>
    <row r="9877" spans="1:6">
      <c r="A9877">
        <v>15</v>
      </c>
      <c r="B9877">
        <v>26</v>
      </c>
      <c r="C9877">
        <v>4</v>
      </c>
      <c r="D9877">
        <v>4</v>
      </c>
      <c r="E9877" s="2">
        <v>43772</v>
      </c>
      <c r="F9877" t="str">
        <f t="shared" si="157"/>
        <v>(15,26,4,4,convert(datetime,'2019-11-03 00:00:00',20)),</v>
      </c>
    </row>
    <row r="9878" spans="1:6">
      <c r="A9878">
        <v>14</v>
      </c>
      <c r="B9878">
        <v>46</v>
      </c>
      <c r="C9878">
        <v>1</v>
      </c>
      <c r="D9878">
        <v>4</v>
      </c>
      <c r="E9878" s="2">
        <v>43788</v>
      </c>
      <c r="F9878" t="str">
        <f t="shared" si="157"/>
        <v>(14,46,1,4,convert(datetime,'2019-11-19 00:00:00',20)),</v>
      </c>
    </row>
    <row r="9879" spans="1:6">
      <c r="A9879">
        <v>11</v>
      </c>
      <c r="B9879">
        <v>50</v>
      </c>
      <c r="C9879">
        <v>4</v>
      </c>
      <c r="D9879">
        <v>5</v>
      </c>
      <c r="E9879" s="2">
        <v>43784</v>
      </c>
      <c r="F9879" t="str">
        <f t="shared" si="157"/>
        <v>(11,50,4,5,convert(datetime,'2019-11-15 00:00:00',20)),</v>
      </c>
    </row>
    <row r="9880" spans="1:6">
      <c r="A9880">
        <v>13</v>
      </c>
      <c r="B9880">
        <v>47</v>
      </c>
      <c r="C9880">
        <v>4</v>
      </c>
      <c r="D9880">
        <v>4</v>
      </c>
      <c r="E9880" s="2">
        <v>43778</v>
      </c>
      <c r="F9880" t="str">
        <f t="shared" si="157"/>
        <v>(13,47,4,4,convert(datetime,'2019-11-09 00:00:00',20)),</v>
      </c>
    </row>
    <row r="9881" spans="1:6">
      <c r="A9881">
        <v>12</v>
      </c>
      <c r="B9881">
        <v>64</v>
      </c>
      <c r="C9881">
        <v>3</v>
      </c>
      <c r="D9881">
        <v>3</v>
      </c>
      <c r="E9881" s="2">
        <v>43770</v>
      </c>
      <c r="F9881" t="str">
        <f t="shared" si="157"/>
        <v>(12,64,3,3,convert(datetime,'2019-11-01 00:00:00',20)),</v>
      </c>
    </row>
    <row r="9882" spans="1:6">
      <c r="A9882">
        <v>16</v>
      </c>
      <c r="B9882">
        <v>67</v>
      </c>
      <c r="C9882">
        <v>3</v>
      </c>
      <c r="D9882">
        <v>1</v>
      </c>
      <c r="E9882" s="2">
        <v>43782</v>
      </c>
      <c r="F9882" t="str">
        <f t="shared" si="157"/>
        <v>(16,67,3,1,convert(datetime,'2019-11-13 00:00:00',20)),</v>
      </c>
    </row>
    <row r="9883" spans="1:6">
      <c r="A9883">
        <v>15</v>
      </c>
      <c r="B9883">
        <v>46</v>
      </c>
      <c r="C9883">
        <v>1</v>
      </c>
      <c r="D9883">
        <v>4</v>
      </c>
      <c r="E9883" s="2">
        <v>43785</v>
      </c>
      <c r="F9883" t="str">
        <f t="shared" si="157"/>
        <v>(15,46,1,4,convert(datetime,'2019-11-16 00:00:00',20)),</v>
      </c>
    </row>
    <row r="9884" spans="1:6">
      <c r="A9884">
        <v>12</v>
      </c>
      <c r="B9884">
        <v>49</v>
      </c>
      <c r="C9884">
        <v>3</v>
      </c>
      <c r="D9884">
        <v>4</v>
      </c>
      <c r="E9884" s="2">
        <v>43788</v>
      </c>
      <c r="F9884" t="str">
        <f t="shared" si="157"/>
        <v>(12,49,3,4,convert(datetime,'2019-11-19 00:00:00',20)),</v>
      </c>
    </row>
    <row r="9885" spans="1:6">
      <c r="A9885">
        <v>15</v>
      </c>
      <c r="B9885">
        <v>101</v>
      </c>
      <c r="C9885">
        <v>4</v>
      </c>
      <c r="D9885">
        <v>2</v>
      </c>
      <c r="E9885" s="2">
        <v>43772</v>
      </c>
      <c r="F9885" t="str">
        <f t="shared" si="157"/>
        <v>(15,101,4,2,convert(datetime,'2019-11-03 00:00:00',20)),</v>
      </c>
    </row>
    <row r="9886" spans="1:6">
      <c r="A9886">
        <v>12</v>
      </c>
      <c r="B9886">
        <v>41</v>
      </c>
      <c r="C9886">
        <v>1</v>
      </c>
      <c r="D9886">
        <v>1</v>
      </c>
      <c r="E9886" s="2">
        <v>43786</v>
      </c>
      <c r="F9886" t="str">
        <f t="shared" si="157"/>
        <v>(12,41,1,1,convert(datetime,'2019-11-17 00:00:00',20)),</v>
      </c>
    </row>
    <row r="9887" spans="1:6">
      <c r="A9887">
        <v>11</v>
      </c>
      <c r="B9887">
        <v>78</v>
      </c>
      <c r="C9887">
        <v>2</v>
      </c>
      <c r="D9887">
        <v>4</v>
      </c>
      <c r="E9887" s="2">
        <v>43780</v>
      </c>
      <c r="F9887" t="str">
        <f t="shared" si="157"/>
        <v>(11,78,2,4,convert(datetime,'2019-11-11 00:00:00',20)),</v>
      </c>
    </row>
    <row r="9888" spans="1:6">
      <c r="A9888">
        <v>14</v>
      </c>
      <c r="B9888">
        <v>95</v>
      </c>
      <c r="C9888">
        <v>4</v>
      </c>
      <c r="D9888">
        <v>5</v>
      </c>
      <c r="E9888" s="2">
        <v>43781</v>
      </c>
      <c r="F9888" t="str">
        <f t="shared" si="157"/>
        <v>(14,95,4,5,convert(datetime,'2019-11-12 00:00:00',20)),</v>
      </c>
    </row>
    <row r="9889" spans="1:6">
      <c r="A9889">
        <v>15</v>
      </c>
      <c r="B9889">
        <v>77</v>
      </c>
      <c r="C9889">
        <v>3</v>
      </c>
      <c r="D9889">
        <v>5</v>
      </c>
      <c r="E9889" s="2">
        <v>43783</v>
      </c>
      <c r="F9889" t="str">
        <f t="shared" si="157"/>
        <v>(15,77,3,5,convert(datetime,'2019-11-14 00:00:00',20)),</v>
      </c>
    </row>
    <row r="9890" spans="1:6">
      <c r="A9890">
        <v>1</v>
      </c>
      <c r="B9890">
        <v>104</v>
      </c>
      <c r="C9890">
        <v>4</v>
      </c>
      <c r="D9890">
        <v>3</v>
      </c>
      <c r="E9890" s="2">
        <v>43786</v>
      </c>
      <c r="F9890" t="str">
        <f t="shared" si="157"/>
        <v>(1,104,4,3,convert(datetime,'2019-11-17 00:00:00',20)),</v>
      </c>
    </row>
    <row r="9891" spans="1:6">
      <c r="A9891">
        <v>10</v>
      </c>
      <c r="B9891">
        <v>66</v>
      </c>
      <c r="C9891">
        <v>1</v>
      </c>
      <c r="D9891">
        <v>4</v>
      </c>
      <c r="E9891" s="2">
        <v>43784</v>
      </c>
      <c r="F9891" t="str">
        <f t="shared" si="157"/>
        <v>(10,66,1,4,convert(datetime,'2019-11-15 00:00:00',20)),</v>
      </c>
    </row>
    <row r="9892" spans="1:6">
      <c r="A9892">
        <v>16</v>
      </c>
      <c r="B9892">
        <v>31</v>
      </c>
      <c r="C9892">
        <v>3</v>
      </c>
      <c r="D9892">
        <v>3</v>
      </c>
      <c r="E9892" s="2">
        <v>43785</v>
      </c>
      <c r="F9892" t="str">
        <f t="shared" si="157"/>
        <v>(16,31,3,3,convert(datetime,'2019-11-16 00:00:00',20)),</v>
      </c>
    </row>
    <row r="9893" spans="1:6">
      <c r="A9893">
        <v>11</v>
      </c>
      <c r="B9893">
        <v>27</v>
      </c>
      <c r="C9893">
        <v>3</v>
      </c>
      <c r="D9893">
        <v>5</v>
      </c>
      <c r="E9893" s="2">
        <v>43773</v>
      </c>
      <c r="F9893" t="str">
        <f t="shared" si="157"/>
        <v>(11,27,3,5,convert(datetime,'2019-11-04 00:00:00',20)),</v>
      </c>
    </row>
    <row r="9894" spans="1:6">
      <c r="A9894">
        <v>16</v>
      </c>
      <c r="B9894">
        <v>75</v>
      </c>
      <c r="C9894">
        <v>2</v>
      </c>
      <c r="D9894">
        <v>2</v>
      </c>
      <c r="E9894" s="2">
        <v>43779</v>
      </c>
      <c r="F9894" t="str">
        <f t="shared" si="157"/>
        <v>(16,75,2,2,convert(datetime,'2019-11-10 00:00:00',20)),</v>
      </c>
    </row>
    <row r="9895" spans="1:6">
      <c r="A9895">
        <v>1</v>
      </c>
      <c r="B9895">
        <v>101</v>
      </c>
      <c r="C9895">
        <v>1</v>
      </c>
      <c r="D9895">
        <v>3</v>
      </c>
      <c r="E9895" s="2">
        <v>43781</v>
      </c>
      <c r="F9895" t="str">
        <f t="shared" si="157"/>
        <v>(1,101,1,3,convert(datetime,'2019-11-12 00:00:00',20)),</v>
      </c>
    </row>
    <row r="9896" spans="1:6">
      <c r="A9896">
        <v>14</v>
      </c>
      <c r="B9896">
        <v>98</v>
      </c>
      <c r="C9896">
        <v>4</v>
      </c>
      <c r="D9896">
        <v>4</v>
      </c>
      <c r="E9896" s="2">
        <v>43773</v>
      </c>
      <c r="F9896" t="str">
        <f t="shared" si="157"/>
        <v>(14,98,4,4,convert(datetime,'2019-11-04 00:00:00',20)),</v>
      </c>
    </row>
    <row r="9897" spans="1:6">
      <c r="A9897">
        <v>14</v>
      </c>
      <c r="B9897">
        <v>86</v>
      </c>
      <c r="C9897">
        <v>3</v>
      </c>
      <c r="D9897">
        <v>5</v>
      </c>
      <c r="E9897" s="2">
        <v>43772</v>
      </c>
      <c r="F9897" t="str">
        <f t="shared" si="157"/>
        <v>(14,86,3,5,convert(datetime,'2019-11-03 00:00:00',20)),</v>
      </c>
    </row>
    <row r="9898" spans="1:6">
      <c r="A9898">
        <v>12</v>
      </c>
      <c r="B9898">
        <v>32</v>
      </c>
      <c r="C9898">
        <v>2</v>
      </c>
      <c r="D9898">
        <v>1</v>
      </c>
      <c r="E9898" s="2">
        <v>43783</v>
      </c>
      <c r="F9898" t="str">
        <f t="shared" si="157"/>
        <v>(12,32,2,1,convert(datetime,'2019-11-14 00:00:00',20)),</v>
      </c>
    </row>
    <row r="9899" spans="1:6">
      <c r="A9899">
        <v>16</v>
      </c>
      <c r="B9899">
        <v>60</v>
      </c>
      <c r="C9899">
        <v>1</v>
      </c>
      <c r="D9899">
        <v>1</v>
      </c>
      <c r="E9899" s="2">
        <v>43781</v>
      </c>
      <c r="F9899" t="str">
        <f t="shared" si="157"/>
        <v>(16,60,1,1,convert(datetime,'2019-11-12 00:00:00',20)),</v>
      </c>
    </row>
    <row r="9900" spans="1:6">
      <c r="A9900">
        <v>16</v>
      </c>
      <c r="B9900">
        <v>90</v>
      </c>
      <c r="C9900">
        <v>2</v>
      </c>
      <c r="D9900">
        <v>1</v>
      </c>
      <c r="E9900" s="2">
        <v>43784</v>
      </c>
      <c r="F9900" t="str">
        <f t="shared" si="157"/>
        <v>(16,90,2,1,convert(datetime,'2019-11-15 00:00:00',20)),</v>
      </c>
    </row>
    <row r="9901" spans="1:6">
      <c r="A9901">
        <v>16</v>
      </c>
      <c r="B9901">
        <v>46</v>
      </c>
      <c r="C9901">
        <v>1</v>
      </c>
      <c r="D9901">
        <v>1</v>
      </c>
      <c r="E9901" s="2">
        <v>43780</v>
      </c>
      <c r="F9901" t="str">
        <f t="shared" si="157"/>
        <v>(16,46,1,1,convert(datetime,'2019-11-11 00:00:00',20)),</v>
      </c>
    </row>
    <row r="9902" spans="1:6">
      <c r="A9902">
        <v>12</v>
      </c>
      <c r="B9902">
        <v>66</v>
      </c>
      <c r="C9902">
        <v>3</v>
      </c>
      <c r="D9902">
        <v>4</v>
      </c>
      <c r="E9902" s="2">
        <v>43778</v>
      </c>
      <c r="F9902" t="str">
        <f t="shared" si="157"/>
        <v>(12,66,3,4,convert(datetime,'2019-11-09 00:00:00',20)),</v>
      </c>
    </row>
    <row r="9903" spans="1:6">
      <c r="A9903">
        <v>11</v>
      </c>
      <c r="B9903">
        <v>94</v>
      </c>
      <c r="C9903">
        <v>3</v>
      </c>
      <c r="D9903">
        <v>5</v>
      </c>
      <c r="E9903" s="2">
        <v>43775</v>
      </c>
      <c r="F9903" t="str">
        <f t="shared" si="157"/>
        <v>(11,94,3,5,convert(datetime,'2019-11-06 00:00:00',20)),</v>
      </c>
    </row>
    <row r="9904" spans="1:6">
      <c r="A9904">
        <v>16</v>
      </c>
      <c r="B9904">
        <v>29</v>
      </c>
      <c r="C9904">
        <v>3</v>
      </c>
      <c r="D9904">
        <v>2</v>
      </c>
      <c r="E9904" s="2">
        <v>43780</v>
      </c>
      <c r="F9904" t="str">
        <f t="shared" si="157"/>
        <v>(16,29,3,2,convert(datetime,'2019-11-11 00:00:00',20)),</v>
      </c>
    </row>
    <row r="9905" spans="1:6">
      <c r="A9905">
        <v>15</v>
      </c>
      <c r="B9905">
        <v>30</v>
      </c>
      <c r="C9905">
        <v>2</v>
      </c>
      <c r="D9905">
        <v>5</v>
      </c>
      <c r="E9905" s="2">
        <v>43775</v>
      </c>
      <c r="F9905" t="str">
        <f t="shared" si="157"/>
        <v>(15,30,2,5,convert(datetime,'2019-11-06 00:00:00',20)),</v>
      </c>
    </row>
    <row r="9906" spans="1:6">
      <c r="A9906">
        <v>10</v>
      </c>
      <c r="B9906">
        <v>103</v>
      </c>
      <c r="C9906">
        <v>1</v>
      </c>
      <c r="D9906">
        <v>2</v>
      </c>
      <c r="E9906" s="2">
        <v>43788</v>
      </c>
      <c r="F9906" t="str">
        <f t="shared" si="157"/>
        <v>(10,103,1,2,convert(datetime,'2019-11-19 00:00:00',20)),</v>
      </c>
    </row>
    <row r="9907" spans="1:6">
      <c r="A9907">
        <v>13</v>
      </c>
      <c r="B9907">
        <v>45</v>
      </c>
      <c r="C9907">
        <v>4</v>
      </c>
      <c r="D9907">
        <v>5</v>
      </c>
      <c r="E9907" s="2">
        <v>43784</v>
      </c>
      <c r="F9907" t="str">
        <f t="shared" si="157"/>
        <v>(13,45,4,5,convert(datetime,'2019-11-15 00:00:00',20)),</v>
      </c>
    </row>
    <row r="9908" spans="1:6">
      <c r="A9908">
        <v>13</v>
      </c>
      <c r="B9908">
        <v>63</v>
      </c>
      <c r="C9908">
        <v>2</v>
      </c>
      <c r="D9908">
        <v>4</v>
      </c>
      <c r="E9908" s="2">
        <v>43780</v>
      </c>
      <c r="F9908" t="str">
        <f t="shared" ref="F9908:F9971" si="158">"("&amp;A9908&amp;","&amp;B9908&amp;","&amp;C9908&amp;","&amp;D9908&amp;",convert(datetime,'"&amp;TEXT(E9908,"yyyyy-mm-dd hh:mm:ss")&amp;"',20)),"</f>
        <v>(13,63,2,4,convert(datetime,'2019-11-11 00:00:00',20)),</v>
      </c>
    </row>
    <row r="9909" spans="1:6">
      <c r="A9909">
        <v>15</v>
      </c>
      <c r="B9909">
        <v>30</v>
      </c>
      <c r="C9909">
        <v>4</v>
      </c>
      <c r="D9909">
        <v>4</v>
      </c>
      <c r="E9909" s="2">
        <v>43775</v>
      </c>
      <c r="F9909" t="str">
        <f t="shared" si="158"/>
        <v>(15,30,4,4,convert(datetime,'2019-11-06 00:00:00',20)),</v>
      </c>
    </row>
    <row r="9910" spans="1:6">
      <c r="A9910">
        <v>11</v>
      </c>
      <c r="B9910">
        <v>57</v>
      </c>
      <c r="C9910">
        <v>4</v>
      </c>
      <c r="D9910">
        <v>4</v>
      </c>
      <c r="E9910" s="2">
        <v>43783</v>
      </c>
      <c r="F9910" t="str">
        <f t="shared" si="158"/>
        <v>(11,57,4,4,convert(datetime,'2019-11-14 00:00:00',20)),</v>
      </c>
    </row>
    <row r="9911" spans="1:6">
      <c r="A9911">
        <v>14</v>
      </c>
      <c r="B9911">
        <v>74</v>
      </c>
      <c r="C9911">
        <v>3</v>
      </c>
      <c r="D9911">
        <v>3</v>
      </c>
      <c r="E9911" s="2">
        <v>43784</v>
      </c>
      <c r="F9911" t="str">
        <f t="shared" si="158"/>
        <v>(14,74,3,3,convert(datetime,'2019-11-15 00:00:00',20)),</v>
      </c>
    </row>
    <row r="9912" spans="1:6">
      <c r="A9912">
        <v>14</v>
      </c>
      <c r="B9912">
        <v>21</v>
      </c>
      <c r="C9912">
        <v>4</v>
      </c>
      <c r="D9912">
        <v>3</v>
      </c>
      <c r="E9912" s="2">
        <v>43786</v>
      </c>
      <c r="F9912" t="str">
        <f t="shared" si="158"/>
        <v>(14,21,4,3,convert(datetime,'2019-11-17 00:00:00',20)),</v>
      </c>
    </row>
    <row r="9913" spans="1:6">
      <c r="A9913">
        <v>10</v>
      </c>
      <c r="B9913">
        <v>50</v>
      </c>
      <c r="C9913">
        <v>1</v>
      </c>
      <c r="D9913">
        <v>1</v>
      </c>
      <c r="E9913" s="2">
        <v>43782</v>
      </c>
      <c r="F9913" t="str">
        <f t="shared" si="158"/>
        <v>(10,50,1,1,convert(datetime,'2019-11-13 00:00:00',20)),</v>
      </c>
    </row>
    <row r="9914" spans="1:6">
      <c r="A9914">
        <v>16</v>
      </c>
      <c r="B9914">
        <v>65</v>
      </c>
      <c r="C9914">
        <v>4</v>
      </c>
      <c r="D9914">
        <v>5</v>
      </c>
      <c r="E9914" s="2">
        <v>43774</v>
      </c>
      <c r="F9914" t="str">
        <f t="shared" si="158"/>
        <v>(16,65,4,5,convert(datetime,'2019-11-05 00:00:00',20)),</v>
      </c>
    </row>
    <row r="9915" spans="1:6">
      <c r="A9915">
        <v>1</v>
      </c>
      <c r="B9915">
        <v>43</v>
      </c>
      <c r="C9915">
        <v>3</v>
      </c>
      <c r="D9915">
        <v>3</v>
      </c>
      <c r="E9915" s="2">
        <v>43781</v>
      </c>
      <c r="F9915" t="str">
        <f t="shared" si="158"/>
        <v>(1,43,3,3,convert(datetime,'2019-11-12 00:00:00',20)),</v>
      </c>
    </row>
    <row r="9916" spans="1:6">
      <c r="A9916">
        <v>13</v>
      </c>
      <c r="B9916">
        <v>71</v>
      </c>
      <c r="C9916">
        <v>2</v>
      </c>
      <c r="D9916">
        <v>2</v>
      </c>
      <c r="E9916" s="2">
        <v>43783</v>
      </c>
      <c r="F9916" t="str">
        <f t="shared" si="158"/>
        <v>(13,71,2,2,convert(datetime,'2019-11-14 00:00:00',20)),</v>
      </c>
    </row>
    <row r="9917" spans="1:6">
      <c r="A9917">
        <v>11</v>
      </c>
      <c r="B9917">
        <v>85</v>
      </c>
      <c r="C9917">
        <v>2</v>
      </c>
      <c r="D9917">
        <v>2</v>
      </c>
      <c r="E9917" s="2">
        <v>43788</v>
      </c>
      <c r="F9917" t="str">
        <f t="shared" si="158"/>
        <v>(11,85,2,2,convert(datetime,'2019-11-19 00:00:00',20)),</v>
      </c>
    </row>
    <row r="9918" spans="1:6">
      <c r="A9918">
        <v>16</v>
      </c>
      <c r="B9918">
        <v>80</v>
      </c>
      <c r="C9918">
        <v>3</v>
      </c>
      <c r="D9918">
        <v>5</v>
      </c>
      <c r="E9918" s="2">
        <v>43781</v>
      </c>
      <c r="F9918" t="str">
        <f t="shared" si="158"/>
        <v>(16,80,3,5,convert(datetime,'2019-11-12 00:00:00',20)),</v>
      </c>
    </row>
    <row r="9919" spans="1:6">
      <c r="A9919">
        <v>10</v>
      </c>
      <c r="B9919">
        <v>36</v>
      </c>
      <c r="C9919">
        <v>2</v>
      </c>
      <c r="D9919">
        <v>3</v>
      </c>
      <c r="E9919" s="2">
        <v>43770</v>
      </c>
      <c r="F9919" t="str">
        <f t="shared" si="158"/>
        <v>(10,36,2,3,convert(datetime,'2019-11-01 00:00:00',20)),</v>
      </c>
    </row>
    <row r="9920" spans="1:6">
      <c r="A9920">
        <v>10</v>
      </c>
      <c r="B9920">
        <v>64</v>
      </c>
      <c r="C9920">
        <v>3</v>
      </c>
      <c r="D9920">
        <v>1</v>
      </c>
      <c r="E9920" s="2">
        <v>43788</v>
      </c>
      <c r="F9920" t="str">
        <f t="shared" si="158"/>
        <v>(10,64,3,1,convert(datetime,'2019-11-19 00:00:00',20)),</v>
      </c>
    </row>
    <row r="9921" spans="1:6">
      <c r="A9921">
        <v>10</v>
      </c>
      <c r="B9921">
        <v>59</v>
      </c>
      <c r="C9921">
        <v>3</v>
      </c>
      <c r="D9921">
        <v>5</v>
      </c>
      <c r="E9921" s="2">
        <v>43784</v>
      </c>
      <c r="F9921" t="str">
        <f t="shared" si="158"/>
        <v>(10,59,3,5,convert(datetime,'2019-11-15 00:00:00',20)),</v>
      </c>
    </row>
    <row r="9922" spans="1:6">
      <c r="A9922">
        <v>16</v>
      </c>
      <c r="B9922">
        <v>11</v>
      </c>
      <c r="C9922">
        <v>2</v>
      </c>
      <c r="D9922">
        <v>2</v>
      </c>
      <c r="E9922" s="2">
        <v>43784</v>
      </c>
      <c r="F9922" t="str">
        <f t="shared" si="158"/>
        <v>(16,11,2,2,convert(datetime,'2019-11-15 00:00:00',20)),</v>
      </c>
    </row>
    <row r="9923" spans="1:6">
      <c r="A9923">
        <v>16</v>
      </c>
      <c r="B9923">
        <v>17</v>
      </c>
      <c r="C9923">
        <v>3</v>
      </c>
      <c r="D9923">
        <v>1</v>
      </c>
      <c r="E9923" s="2">
        <v>43780</v>
      </c>
      <c r="F9923" t="str">
        <f t="shared" si="158"/>
        <v>(16,17,3,1,convert(datetime,'2019-11-11 00:00:00',20)),</v>
      </c>
    </row>
    <row r="9924" spans="1:6">
      <c r="A9924">
        <v>13</v>
      </c>
      <c r="B9924">
        <v>24</v>
      </c>
      <c r="C9924">
        <v>2</v>
      </c>
      <c r="D9924">
        <v>4</v>
      </c>
      <c r="E9924" s="2">
        <v>43778</v>
      </c>
      <c r="F9924" t="str">
        <f t="shared" si="158"/>
        <v>(13,24,2,4,convert(datetime,'2019-11-09 00:00:00',20)),</v>
      </c>
    </row>
    <row r="9925" spans="1:6">
      <c r="A9925">
        <v>11</v>
      </c>
      <c r="B9925">
        <v>19</v>
      </c>
      <c r="C9925">
        <v>4</v>
      </c>
      <c r="D9925">
        <v>3</v>
      </c>
      <c r="E9925" s="2">
        <v>43780</v>
      </c>
      <c r="F9925" t="str">
        <f t="shared" si="158"/>
        <v>(11,19,4,3,convert(datetime,'2019-11-11 00:00:00',20)),</v>
      </c>
    </row>
    <row r="9926" spans="1:6">
      <c r="A9926">
        <v>10</v>
      </c>
      <c r="B9926">
        <v>37</v>
      </c>
      <c r="C9926">
        <v>2</v>
      </c>
      <c r="D9926">
        <v>2</v>
      </c>
      <c r="E9926" s="2">
        <v>43774</v>
      </c>
      <c r="F9926" t="str">
        <f t="shared" si="158"/>
        <v>(10,37,2,2,convert(datetime,'2019-11-05 00:00:00',20)),</v>
      </c>
    </row>
    <row r="9927" spans="1:6">
      <c r="A9927">
        <v>10</v>
      </c>
      <c r="B9927">
        <v>61</v>
      </c>
      <c r="C9927">
        <v>4</v>
      </c>
      <c r="D9927">
        <v>1</v>
      </c>
      <c r="E9927" s="2">
        <v>43777</v>
      </c>
      <c r="F9927" t="str">
        <f t="shared" si="158"/>
        <v>(10,61,4,1,convert(datetime,'2019-11-08 00:00:00',20)),</v>
      </c>
    </row>
    <row r="9928" spans="1:6">
      <c r="A9928">
        <v>13</v>
      </c>
      <c r="B9928">
        <v>68</v>
      </c>
      <c r="C9928">
        <v>3</v>
      </c>
      <c r="D9928">
        <v>2</v>
      </c>
      <c r="E9928" s="2">
        <v>43771</v>
      </c>
      <c r="F9928" t="str">
        <f t="shared" si="158"/>
        <v>(13,68,3,2,convert(datetime,'2019-11-02 00:00:00',20)),</v>
      </c>
    </row>
    <row r="9929" spans="1:6">
      <c r="A9929">
        <v>16</v>
      </c>
      <c r="B9929">
        <v>88</v>
      </c>
      <c r="C9929">
        <v>2</v>
      </c>
      <c r="D9929">
        <v>5</v>
      </c>
      <c r="E9929" s="2">
        <v>43780</v>
      </c>
      <c r="F9929" t="str">
        <f t="shared" si="158"/>
        <v>(16,88,2,5,convert(datetime,'2019-11-11 00:00:00',20)),</v>
      </c>
    </row>
    <row r="9930" spans="1:6">
      <c r="A9930">
        <v>10</v>
      </c>
      <c r="B9930">
        <v>76</v>
      </c>
      <c r="C9930">
        <v>1</v>
      </c>
      <c r="D9930">
        <v>1</v>
      </c>
      <c r="E9930" s="2">
        <v>43779</v>
      </c>
      <c r="F9930" t="str">
        <f t="shared" si="158"/>
        <v>(10,76,1,1,convert(datetime,'2019-11-10 00:00:00',20)),</v>
      </c>
    </row>
    <row r="9931" spans="1:6">
      <c r="A9931">
        <v>11</v>
      </c>
      <c r="B9931">
        <v>22</v>
      </c>
      <c r="C9931">
        <v>3</v>
      </c>
      <c r="D9931">
        <v>3</v>
      </c>
      <c r="E9931" s="2">
        <v>43779</v>
      </c>
      <c r="F9931" t="str">
        <f t="shared" si="158"/>
        <v>(11,22,3,3,convert(datetime,'2019-11-10 00:00:00',20)),</v>
      </c>
    </row>
    <row r="9932" spans="1:6">
      <c r="A9932">
        <v>1</v>
      </c>
      <c r="B9932">
        <v>29</v>
      </c>
      <c r="C9932">
        <v>2</v>
      </c>
      <c r="D9932">
        <v>4</v>
      </c>
      <c r="E9932" s="2">
        <v>43773</v>
      </c>
      <c r="F9932" t="str">
        <f t="shared" si="158"/>
        <v>(1,29,2,4,convert(datetime,'2019-11-04 00:00:00',20)),</v>
      </c>
    </row>
    <row r="9933" spans="1:6">
      <c r="A9933">
        <v>10</v>
      </c>
      <c r="B9933">
        <v>30</v>
      </c>
      <c r="C9933">
        <v>4</v>
      </c>
      <c r="D9933">
        <v>1</v>
      </c>
      <c r="E9933" s="2">
        <v>43779</v>
      </c>
      <c r="F9933" t="str">
        <f t="shared" si="158"/>
        <v>(10,30,4,1,convert(datetime,'2019-11-10 00:00:00',20)),</v>
      </c>
    </row>
    <row r="9934" spans="1:6">
      <c r="A9934">
        <v>10</v>
      </c>
      <c r="B9934">
        <v>90</v>
      </c>
      <c r="C9934">
        <v>1</v>
      </c>
      <c r="D9934">
        <v>2</v>
      </c>
      <c r="E9934" s="2">
        <v>43772</v>
      </c>
      <c r="F9934" t="str">
        <f t="shared" si="158"/>
        <v>(10,90,1,2,convert(datetime,'2019-11-03 00:00:00',20)),</v>
      </c>
    </row>
    <row r="9935" spans="1:6">
      <c r="A9935">
        <v>14</v>
      </c>
      <c r="B9935">
        <v>97</v>
      </c>
      <c r="C9935">
        <v>4</v>
      </c>
      <c r="D9935">
        <v>5</v>
      </c>
      <c r="E9935" s="2">
        <v>43781</v>
      </c>
      <c r="F9935" t="str">
        <f t="shared" si="158"/>
        <v>(14,97,4,5,convert(datetime,'2019-11-12 00:00:00',20)),</v>
      </c>
    </row>
    <row r="9936" spans="1:6">
      <c r="A9936">
        <v>1</v>
      </c>
      <c r="B9936">
        <v>16</v>
      </c>
      <c r="C9936">
        <v>1</v>
      </c>
      <c r="D9936">
        <v>5</v>
      </c>
      <c r="E9936" s="2">
        <v>43780</v>
      </c>
      <c r="F9936" t="str">
        <f t="shared" si="158"/>
        <v>(1,16,1,5,convert(datetime,'2019-11-11 00:00:00',20)),</v>
      </c>
    </row>
    <row r="9937" spans="1:6">
      <c r="A9937">
        <v>13</v>
      </c>
      <c r="B9937">
        <v>76</v>
      </c>
      <c r="C9937">
        <v>2</v>
      </c>
      <c r="D9937">
        <v>3</v>
      </c>
      <c r="E9937" s="2">
        <v>43777</v>
      </c>
      <c r="F9937" t="str">
        <f t="shared" si="158"/>
        <v>(13,76,2,3,convert(datetime,'2019-11-08 00:00:00',20)),</v>
      </c>
    </row>
    <row r="9938" spans="1:6">
      <c r="A9938">
        <v>14</v>
      </c>
      <c r="B9938">
        <v>35</v>
      </c>
      <c r="C9938">
        <v>1</v>
      </c>
      <c r="D9938">
        <v>2</v>
      </c>
      <c r="E9938" s="2">
        <v>43770</v>
      </c>
      <c r="F9938" t="str">
        <f t="shared" si="158"/>
        <v>(14,35,1,2,convert(datetime,'2019-11-01 00:00:00',20)),</v>
      </c>
    </row>
    <row r="9939" spans="1:6">
      <c r="A9939">
        <v>15</v>
      </c>
      <c r="B9939">
        <v>38</v>
      </c>
      <c r="C9939">
        <v>2</v>
      </c>
      <c r="D9939">
        <v>2</v>
      </c>
      <c r="E9939" s="2">
        <v>43776</v>
      </c>
      <c r="F9939" t="str">
        <f t="shared" si="158"/>
        <v>(15,38,2,2,convert(datetime,'2019-11-07 00:00:00',20)),</v>
      </c>
    </row>
    <row r="9940" spans="1:6">
      <c r="A9940">
        <v>13</v>
      </c>
      <c r="B9940">
        <v>66</v>
      </c>
      <c r="C9940">
        <v>3</v>
      </c>
      <c r="D9940">
        <v>1</v>
      </c>
      <c r="E9940" s="2">
        <v>43776</v>
      </c>
      <c r="F9940" t="str">
        <f t="shared" si="158"/>
        <v>(13,66,3,1,convert(datetime,'2019-11-07 00:00:00',20)),</v>
      </c>
    </row>
    <row r="9941" spans="1:6">
      <c r="A9941">
        <v>11</v>
      </c>
      <c r="B9941">
        <v>47</v>
      </c>
      <c r="C9941">
        <v>4</v>
      </c>
      <c r="D9941">
        <v>4</v>
      </c>
      <c r="E9941" s="2">
        <v>43774</v>
      </c>
      <c r="F9941" t="str">
        <f t="shared" si="158"/>
        <v>(11,47,4,4,convert(datetime,'2019-11-05 00:00:00',20)),</v>
      </c>
    </row>
    <row r="9942" spans="1:6">
      <c r="A9942">
        <v>13</v>
      </c>
      <c r="B9942">
        <v>27</v>
      </c>
      <c r="C9942">
        <v>1</v>
      </c>
      <c r="D9942">
        <v>3</v>
      </c>
      <c r="E9942" s="2">
        <v>43779</v>
      </c>
      <c r="F9942" t="str">
        <f t="shared" si="158"/>
        <v>(13,27,1,3,convert(datetime,'2019-11-10 00:00:00',20)),</v>
      </c>
    </row>
    <row r="9943" spans="1:6">
      <c r="A9943">
        <v>14</v>
      </c>
      <c r="B9943">
        <v>57</v>
      </c>
      <c r="C9943">
        <v>4</v>
      </c>
      <c r="D9943">
        <v>1</v>
      </c>
      <c r="E9943" s="2">
        <v>43772</v>
      </c>
      <c r="F9943" t="str">
        <f t="shared" si="158"/>
        <v>(14,57,4,1,convert(datetime,'2019-11-03 00:00:00',20)),</v>
      </c>
    </row>
    <row r="9944" spans="1:6">
      <c r="A9944">
        <v>10</v>
      </c>
      <c r="B9944">
        <v>35</v>
      </c>
      <c r="C9944">
        <v>4</v>
      </c>
      <c r="D9944">
        <v>4</v>
      </c>
      <c r="E9944" s="2">
        <v>43781</v>
      </c>
      <c r="F9944" t="str">
        <f t="shared" si="158"/>
        <v>(10,35,4,4,convert(datetime,'2019-11-12 00:00:00',20)),</v>
      </c>
    </row>
    <row r="9945" spans="1:6">
      <c r="A9945">
        <v>15</v>
      </c>
      <c r="B9945">
        <v>45</v>
      </c>
      <c r="C9945">
        <v>1</v>
      </c>
      <c r="D9945">
        <v>2</v>
      </c>
      <c r="E9945" s="2">
        <v>43772</v>
      </c>
      <c r="F9945" t="str">
        <f t="shared" si="158"/>
        <v>(15,45,1,2,convert(datetime,'2019-11-03 00:00:00',20)),</v>
      </c>
    </row>
    <row r="9946" spans="1:6">
      <c r="A9946">
        <v>1</v>
      </c>
      <c r="B9946">
        <v>53</v>
      </c>
      <c r="C9946">
        <v>2</v>
      </c>
      <c r="D9946">
        <v>1</v>
      </c>
      <c r="E9946" s="2">
        <v>43779</v>
      </c>
      <c r="F9946" t="str">
        <f t="shared" si="158"/>
        <v>(1,53,2,1,convert(datetime,'2019-11-10 00:00:00',20)),</v>
      </c>
    </row>
    <row r="9947" spans="1:6">
      <c r="A9947">
        <v>14</v>
      </c>
      <c r="B9947">
        <v>100</v>
      </c>
      <c r="C9947">
        <v>4</v>
      </c>
      <c r="D9947">
        <v>5</v>
      </c>
      <c r="E9947" s="2">
        <v>43771</v>
      </c>
      <c r="F9947" t="str">
        <f t="shared" si="158"/>
        <v>(14,100,4,5,convert(datetime,'2019-11-02 00:00:00',20)),</v>
      </c>
    </row>
    <row r="9948" spans="1:6">
      <c r="A9948">
        <v>10</v>
      </c>
      <c r="B9948">
        <v>89</v>
      </c>
      <c r="C9948">
        <v>4</v>
      </c>
      <c r="D9948">
        <v>5</v>
      </c>
      <c r="E9948" s="2">
        <v>43779</v>
      </c>
      <c r="F9948" t="str">
        <f t="shared" si="158"/>
        <v>(10,89,4,5,convert(datetime,'2019-11-10 00:00:00',20)),</v>
      </c>
    </row>
    <row r="9949" spans="1:6">
      <c r="A9949">
        <v>12</v>
      </c>
      <c r="B9949">
        <v>26</v>
      </c>
      <c r="C9949">
        <v>1</v>
      </c>
      <c r="D9949">
        <v>1</v>
      </c>
      <c r="E9949" s="2">
        <v>43779</v>
      </c>
      <c r="F9949" t="str">
        <f t="shared" si="158"/>
        <v>(12,26,1,1,convert(datetime,'2019-11-10 00:00:00',20)),</v>
      </c>
    </row>
    <row r="9950" spans="1:6">
      <c r="A9950">
        <v>15</v>
      </c>
      <c r="B9950">
        <v>27</v>
      </c>
      <c r="C9950">
        <v>1</v>
      </c>
      <c r="D9950">
        <v>3</v>
      </c>
      <c r="E9950" s="2">
        <v>43774</v>
      </c>
      <c r="F9950" t="str">
        <f t="shared" si="158"/>
        <v>(15,27,1,3,convert(datetime,'2019-11-05 00:00:00',20)),</v>
      </c>
    </row>
    <row r="9951" spans="1:6">
      <c r="A9951">
        <v>11</v>
      </c>
      <c r="B9951">
        <v>56</v>
      </c>
      <c r="C9951">
        <v>2</v>
      </c>
      <c r="D9951">
        <v>1</v>
      </c>
      <c r="E9951" s="2">
        <v>43786</v>
      </c>
      <c r="F9951" t="str">
        <f t="shared" si="158"/>
        <v>(11,56,2,1,convert(datetime,'2019-11-17 00:00:00',20)),</v>
      </c>
    </row>
    <row r="9952" spans="1:6">
      <c r="A9952">
        <v>16</v>
      </c>
      <c r="B9952">
        <v>25</v>
      </c>
      <c r="C9952">
        <v>3</v>
      </c>
      <c r="D9952">
        <v>5</v>
      </c>
      <c r="E9952" s="2">
        <v>43774</v>
      </c>
      <c r="F9952" t="str">
        <f t="shared" si="158"/>
        <v>(16,25,3,5,convert(datetime,'2019-11-05 00:00:00',20)),</v>
      </c>
    </row>
    <row r="9953" spans="1:6">
      <c r="A9953">
        <v>10</v>
      </c>
      <c r="B9953">
        <v>79</v>
      </c>
      <c r="C9953">
        <v>1</v>
      </c>
      <c r="D9953">
        <v>2</v>
      </c>
      <c r="E9953" s="2">
        <v>43776</v>
      </c>
      <c r="F9953" t="str">
        <f t="shared" si="158"/>
        <v>(10,79,1,2,convert(datetime,'2019-11-07 00:00:00',20)),</v>
      </c>
    </row>
    <row r="9954" spans="1:6">
      <c r="A9954">
        <v>14</v>
      </c>
      <c r="B9954">
        <v>60</v>
      </c>
      <c r="C9954">
        <v>1</v>
      </c>
      <c r="D9954">
        <v>4</v>
      </c>
      <c r="E9954" s="2">
        <v>43788</v>
      </c>
      <c r="F9954" t="str">
        <f t="shared" si="158"/>
        <v>(14,60,1,4,convert(datetime,'2019-11-19 00:00:00',20)),</v>
      </c>
    </row>
    <row r="9955" spans="1:6">
      <c r="A9955">
        <v>12</v>
      </c>
      <c r="B9955">
        <v>103</v>
      </c>
      <c r="C9955">
        <v>3</v>
      </c>
      <c r="D9955">
        <v>3</v>
      </c>
      <c r="E9955" s="2">
        <v>43770</v>
      </c>
      <c r="F9955" t="str">
        <f t="shared" si="158"/>
        <v>(12,103,3,3,convert(datetime,'2019-11-01 00:00:00',20)),</v>
      </c>
    </row>
    <row r="9956" spans="1:6">
      <c r="A9956">
        <v>13</v>
      </c>
      <c r="B9956">
        <v>81</v>
      </c>
      <c r="C9956">
        <v>2</v>
      </c>
      <c r="D9956">
        <v>2</v>
      </c>
      <c r="E9956" s="2">
        <v>43776</v>
      </c>
      <c r="F9956" t="str">
        <f t="shared" si="158"/>
        <v>(13,81,2,2,convert(datetime,'2019-11-07 00:00:00',20)),</v>
      </c>
    </row>
    <row r="9957" spans="1:6">
      <c r="A9957">
        <v>10</v>
      </c>
      <c r="B9957">
        <v>75</v>
      </c>
      <c r="C9957">
        <v>2</v>
      </c>
      <c r="D9957">
        <v>4</v>
      </c>
      <c r="E9957" s="2">
        <v>43789</v>
      </c>
      <c r="F9957" t="str">
        <f t="shared" si="158"/>
        <v>(10,75,2,4,convert(datetime,'2019-11-20 00:00:00',20)),</v>
      </c>
    </row>
    <row r="9958" spans="1:6">
      <c r="A9958">
        <v>14</v>
      </c>
      <c r="B9958">
        <v>71</v>
      </c>
      <c r="C9958">
        <v>1</v>
      </c>
      <c r="D9958">
        <v>3</v>
      </c>
      <c r="E9958" s="2">
        <v>43775</v>
      </c>
      <c r="F9958" t="str">
        <f t="shared" si="158"/>
        <v>(14,71,1,3,convert(datetime,'2019-11-06 00:00:00',20)),</v>
      </c>
    </row>
    <row r="9959" spans="1:6">
      <c r="A9959">
        <v>15</v>
      </c>
      <c r="B9959">
        <v>70</v>
      </c>
      <c r="C9959">
        <v>2</v>
      </c>
      <c r="D9959">
        <v>3</v>
      </c>
      <c r="E9959" s="2">
        <v>43789</v>
      </c>
      <c r="F9959" t="str">
        <f t="shared" si="158"/>
        <v>(15,70,2,3,convert(datetime,'2019-11-20 00:00:00',20)),</v>
      </c>
    </row>
    <row r="9960" spans="1:6">
      <c r="A9960">
        <v>12</v>
      </c>
      <c r="B9960">
        <v>13</v>
      </c>
      <c r="C9960">
        <v>4</v>
      </c>
      <c r="D9960">
        <v>1</v>
      </c>
      <c r="E9960" s="2">
        <v>43770</v>
      </c>
      <c r="F9960" t="str">
        <f t="shared" si="158"/>
        <v>(12,13,4,1,convert(datetime,'2019-11-01 00:00:00',20)),</v>
      </c>
    </row>
    <row r="9961" spans="1:6">
      <c r="A9961">
        <v>11</v>
      </c>
      <c r="B9961">
        <v>84</v>
      </c>
      <c r="C9961">
        <v>1</v>
      </c>
      <c r="D9961">
        <v>4</v>
      </c>
      <c r="E9961" s="2">
        <v>43787</v>
      </c>
      <c r="F9961" t="str">
        <f t="shared" si="158"/>
        <v>(11,84,1,4,convert(datetime,'2019-11-18 00:00:00',20)),</v>
      </c>
    </row>
    <row r="9962" spans="1:6">
      <c r="A9962">
        <v>12</v>
      </c>
      <c r="B9962">
        <v>93</v>
      </c>
      <c r="C9962">
        <v>1</v>
      </c>
      <c r="D9962">
        <v>1</v>
      </c>
      <c r="E9962" s="2">
        <v>43774</v>
      </c>
      <c r="F9962" t="str">
        <f t="shared" si="158"/>
        <v>(12,93,1,1,convert(datetime,'2019-11-05 00:00:00',20)),</v>
      </c>
    </row>
    <row r="9963" spans="1:6">
      <c r="A9963">
        <v>10</v>
      </c>
      <c r="B9963">
        <v>50</v>
      </c>
      <c r="C9963">
        <v>1</v>
      </c>
      <c r="D9963">
        <v>3</v>
      </c>
      <c r="E9963" s="2">
        <v>43775</v>
      </c>
      <c r="F9963" t="str">
        <f t="shared" si="158"/>
        <v>(10,50,1,3,convert(datetime,'2019-11-06 00:00:00',20)),</v>
      </c>
    </row>
    <row r="9964" spans="1:6">
      <c r="A9964">
        <v>13</v>
      </c>
      <c r="B9964">
        <v>95</v>
      </c>
      <c r="C9964">
        <v>3</v>
      </c>
      <c r="D9964">
        <v>2</v>
      </c>
      <c r="E9964" s="2">
        <v>43787</v>
      </c>
      <c r="F9964" t="str">
        <f t="shared" si="158"/>
        <v>(13,95,3,2,convert(datetime,'2019-11-18 00:00:00',20)),</v>
      </c>
    </row>
    <row r="9965" spans="1:6">
      <c r="A9965">
        <v>11</v>
      </c>
      <c r="B9965">
        <v>61</v>
      </c>
      <c r="C9965">
        <v>1</v>
      </c>
      <c r="D9965">
        <v>1</v>
      </c>
      <c r="E9965" s="2">
        <v>43789</v>
      </c>
      <c r="F9965" t="str">
        <f t="shared" si="158"/>
        <v>(11,61,1,1,convert(datetime,'2019-11-20 00:00:00',20)),</v>
      </c>
    </row>
    <row r="9966" spans="1:6">
      <c r="A9966">
        <v>12</v>
      </c>
      <c r="B9966">
        <v>29</v>
      </c>
      <c r="C9966">
        <v>1</v>
      </c>
      <c r="D9966">
        <v>5</v>
      </c>
      <c r="E9966" s="2">
        <v>43783</v>
      </c>
      <c r="F9966" t="str">
        <f t="shared" si="158"/>
        <v>(12,29,1,5,convert(datetime,'2019-11-14 00:00:00',20)),</v>
      </c>
    </row>
    <row r="9967" spans="1:6">
      <c r="A9967">
        <v>13</v>
      </c>
      <c r="B9967">
        <v>107</v>
      </c>
      <c r="C9967">
        <v>4</v>
      </c>
      <c r="D9967">
        <v>2</v>
      </c>
      <c r="E9967" s="2">
        <v>43770</v>
      </c>
      <c r="F9967" t="str">
        <f t="shared" si="158"/>
        <v>(13,107,4,2,convert(datetime,'2019-11-01 00:00:00',20)),</v>
      </c>
    </row>
    <row r="9968" spans="1:6">
      <c r="A9968">
        <v>11</v>
      </c>
      <c r="B9968">
        <v>14</v>
      </c>
      <c r="C9968">
        <v>3</v>
      </c>
      <c r="D9968">
        <v>4</v>
      </c>
      <c r="E9968" s="2">
        <v>43787</v>
      </c>
      <c r="F9968" t="str">
        <f t="shared" si="158"/>
        <v>(11,14,3,4,convert(datetime,'2019-11-18 00:00:00',20)),</v>
      </c>
    </row>
    <row r="9969" spans="1:6">
      <c r="A9969">
        <v>11</v>
      </c>
      <c r="B9969">
        <v>88</v>
      </c>
      <c r="C9969">
        <v>2</v>
      </c>
      <c r="D9969">
        <v>3</v>
      </c>
      <c r="E9969" s="2">
        <v>43770</v>
      </c>
      <c r="F9969" t="str">
        <f t="shared" si="158"/>
        <v>(11,88,2,3,convert(datetime,'2019-11-01 00:00:00',20)),</v>
      </c>
    </row>
    <row r="9970" spans="1:6">
      <c r="A9970">
        <v>16</v>
      </c>
      <c r="B9970">
        <v>101</v>
      </c>
      <c r="C9970">
        <v>3</v>
      </c>
      <c r="D9970">
        <v>2</v>
      </c>
      <c r="E9970" s="2">
        <v>43788</v>
      </c>
      <c r="F9970" t="str">
        <f t="shared" si="158"/>
        <v>(16,101,3,2,convert(datetime,'2019-11-19 00:00:00',20)),</v>
      </c>
    </row>
    <row r="9971" spans="1:6">
      <c r="A9971">
        <v>13</v>
      </c>
      <c r="B9971">
        <v>22</v>
      </c>
      <c r="C9971">
        <v>2</v>
      </c>
      <c r="D9971">
        <v>4</v>
      </c>
      <c r="E9971" s="2">
        <v>43773</v>
      </c>
      <c r="F9971" t="str">
        <f t="shared" si="158"/>
        <v>(13,22,2,4,convert(datetime,'2019-11-04 00:00:00',20)),</v>
      </c>
    </row>
    <row r="9972" spans="1:6">
      <c r="A9972">
        <v>12</v>
      </c>
      <c r="B9972">
        <v>25</v>
      </c>
      <c r="C9972">
        <v>2</v>
      </c>
      <c r="D9972">
        <v>1</v>
      </c>
      <c r="E9972" s="2">
        <v>43777</v>
      </c>
      <c r="F9972" t="str">
        <f t="shared" ref="F9972:F10010" si="159">"("&amp;A9972&amp;","&amp;B9972&amp;","&amp;C9972&amp;","&amp;D9972&amp;",convert(datetime,'"&amp;TEXT(E9972,"yyyyy-mm-dd hh:mm:ss")&amp;"',20)),"</f>
        <v>(12,25,2,1,convert(datetime,'2019-11-08 00:00:00',20)),</v>
      </c>
    </row>
    <row r="9973" spans="1:6">
      <c r="A9973">
        <v>12</v>
      </c>
      <c r="B9973">
        <v>99</v>
      </c>
      <c r="C9973">
        <v>4</v>
      </c>
      <c r="D9973">
        <v>4</v>
      </c>
      <c r="E9973" s="2">
        <v>43789</v>
      </c>
      <c r="F9973" t="str">
        <f t="shared" si="159"/>
        <v>(12,99,4,4,convert(datetime,'2019-11-20 00:00:00',20)),</v>
      </c>
    </row>
    <row r="9974" spans="1:6">
      <c r="A9974">
        <v>10</v>
      </c>
      <c r="B9974">
        <v>66</v>
      </c>
      <c r="C9974">
        <v>4</v>
      </c>
      <c r="D9974">
        <v>4</v>
      </c>
      <c r="E9974" s="2">
        <v>43772</v>
      </c>
      <c r="F9974" t="str">
        <f t="shared" si="159"/>
        <v>(10,66,4,4,convert(datetime,'2019-11-03 00:00:00',20)),</v>
      </c>
    </row>
    <row r="9975" spans="1:6">
      <c r="A9975">
        <v>12</v>
      </c>
      <c r="B9975">
        <v>102</v>
      </c>
      <c r="C9975">
        <v>4</v>
      </c>
      <c r="D9975">
        <v>2</v>
      </c>
      <c r="E9975" s="2">
        <v>43770</v>
      </c>
      <c r="F9975" t="str">
        <f t="shared" si="159"/>
        <v>(12,102,4,2,convert(datetime,'2019-11-01 00:00:00',20)),</v>
      </c>
    </row>
    <row r="9976" spans="1:6">
      <c r="A9976">
        <v>16</v>
      </c>
      <c r="B9976">
        <v>53</v>
      </c>
      <c r="C9976">
        <v>4</v>
      </c>
      <c r="D9976">
        <v>1</v>
      </c>
      <c r="E9976" s="2">
        <v>43780</v>
      </c>
      <c r="F9976" t="str">
        <f t="shared" si="159"/>
        <v>(16,53,4,1,convert(datetime,'2019-11-11 00:00:00',20)),</v>
      </c>
    </row>
    <row r="9977" spans="1:6">
      <c r="A9977">
        <v>12</v>
      </c>
      <c r="B9977">
        <v>69</v>
      </c>
      <c r="C9977">
        <v>1</v>
      </c>
      <c r="D9977">
        <v>1</v>
      </c>
      <c r="E9977" s="2">
        <v>43783</v>
      </c>
      <c r="F9977" t="str">
        <f t="shared" si="159"/>
        <v>(12,69,1,1,convert(datetime,'2019-11-14 00:00:00',20)),</v>
      </c>
    </row>
    <row r="9978" spans="1:6">
      <c r="A9978">
        <v>12</v>
      </c>
      <c r="B9978">
        <v>62</v>
      </c>
      <c r="C9978">
        <v>4</v>
      </c>
      <c r="D9978">
        <v>1</v>
      </c>
      <c r="E9978" s="2">
        <v>43788</v>
      </c>
      <c r="F9978" t="str">
        <f t="shared" si="159"/>
        <v>(12,62,4,1,convert(datetime,'2019-11-19 00:00:00',20)),</v>
      </c>
    </row>
    <row r="9979" spans="1:6">
      <c r="A9979">
        <v>13</v>
      </c>
      <c r="B9979">
        <v>21</v>
      </c>
      <c r="C9979">
        <v>2</v>
      </c>
      <c r="D9979">
        <v>2</v>
      </c>
      <c r="E9979" s="2">
        <v>43771</v>
      </c>
      <c r="F9979" t="str">
        <f t="shared" si="159"/>
        <v>(13,21,2,2,convert(datetime,'2019-11-02 00:00:00',20)),</v>
      </c>
    </row>
    <row r="9980" spans="1:6">
      <c r="A9980">
        <v>1</v>
      </c>
      <c r="B9980">
        <v>86</v>
      </c>
      <c r="C9980">
        <v>1</v>
      </c>
      <c r="D9980">
        <v>3</v>
      </c>
      <c r="E9980" s="2">
        <v>43776</v>
      </c>
      <c r="F9980" t="str">
        <f t="shared" si="159"/>
        <v>(1,86,1,3,convert(datetime,'2019-11-07 00:00:00',20)),</v>
      </c>
    </row>
    <row r="9981" spans="1:6">
      <c r="A9981">
        <v>13</v>
      </c>
      <c r="B9981">
        <v>95</v>
      </c>
      <c r="C9981">
        <v>3</v>
      </c>
      <c r="D9981">
        <v>5</v>
      </c>
      <c r="E9981" s="2">
        <v>43781</v>
      </c>
      <c r="F9981" t="str">
        <f t="shared" si="159"/>
        <v>(13,95,3,5,convert(datetime,'2019-11-12 00:00:00',20)),</v>
      </c>
    </row>
    <row r="9982" spans="1:6">
      <c r="A9982">
        <v>13</v>
      </c>
      <c r="B9982">
        <v>82</v>
      </c>
      <c r="C9982">
        <v>3</v>
      </c>
      <c r="D9982">
        <v>1</v>
      </c>
      <c r="E9982" s="2">
        <v>43771</v>
      </c>
      <c r="F9982" t="str">
        <f t="shared" si="159"/>
        <v>(13,82,3,1,convert(datetime,'2019-11-02 00:00:00',20)),</v>
      </c>
    </row>
    <row r="9983" spans="1:6">
      <c r="A9983">
        <v>16</v>
      </c>
      <c r="B9983">
        <v>46</v>
      </c>
      <c r="C9983">
        <v>2</v>
      </c>
      <c r="D9983">
        <v>4</v>
      </c>
      <c r="E9983" s="2">
        <v>43785</v>
      </c>
      <c r="F9983" t="str">
        <f t="shared" si="159"/>
        <v>(16,46,2,4,convert(datetime,'2019-11-16 00:00:00',20)),</v>
      </c>
    </row>
    <row r="9984" spans="1:6">
      <c r="A9984">
        <v>14</v>
      </c>
      <c r="B9984">
        <v>61</v>
      </c>
      <c r="C9984">
        <v>2</v>
      </c>
      <c r="D9984">
        <v>1</v>
      </c>
      <c r="E9984" s="2">
        <v>43787</v>
      </c>
      <c r="F9984" t="str">
        <f t="shared" si="159"/>
        <v>(14,61,2,1,convert(datetime,'2019-11-18 00:00:00',20)),</v>
      </c>
    </row>
    <row r="9985" spans="1:6">
      <c r="A9985">
        <v>16</v>
      </c>
      <c r="B9985">
        <v>81</v>
      </c>
      <c r="C9985">
        <v>1</v>
      </c>
      <c r="D9985">
        <v>3</v>
      </c>
      <c r="E9985" s="2">
        <v>43788</v>
      </c>
      <c r="F9985" t="str">
        <f t="shared" si="159"/>
        <v>(16,81,1,3,convert(datetime,'2019-11-19 00:00:00',20)),</v>
      </c>
    </row>
    <row r="9986" spans="1:6">
      <c r="A9986">
        <v>16</v>
      </c>
      <c r="B9986">
        <v>41</v>
      </c>
      <c r="C9986">
        <v>2</v>
      </c>
      <c r="D9986">
        <v>4</v>
      </c>
      <c r="E9986" s="2">
        <v>43777</v>
      </c>
      <c r="F9986" t="str">
        <f t="shared" si="159"/>
        <v>(16,41,2,4,convert(datetime,'2019-11-08 00:00:00',20)),</v>
      </c>
    </row>
    <row r="9987" spans="1:6">
      <c r="A9987">
        <v>15</v>
      </c>
      <c r="B9987">
        <v>69</v>
      </c>
      <c r="C9987">
        <v>2</v>
      </c>
      <c r="D9987">
        <v>5</v>
      </c>
      <c r="E9987" s="2">
        <v>43775</v>
      </c>
      <c r="F9987" t="str">
        <f t="shared" si="159"/>
        <v>(15,69,2,5,convert(datetime,'2019-11-06 00:00:00',20)),</v>
      </c>
    </row>
    <row r="9988" spans="1:6">
      <c r="A9988">
        <v>10</v>
      </c>
      <c r="B9988">
        <v>51</v>
      </c>
      <c r="C9988">
        <v>1</v>
      </c>
      <c r="D9988">
        <v>3</v>
      </c>
      <c r="E9988" s="2">
        <v>43788</v>
      </c>
      <c r="F9988" t="str">
        <f t="shared" si="159"/>
        <v>(10,51,1,3,convert(datetime,'2019-11-19 00:00:00',20)),</v>
      </c>
    </row>
    <row r="9989" spans="1:6">
      <c r="A9989">
        <v>14</v>
      </c>
      <c r="B9989">
        <v>107</v>
      </c>
      <c r="C9989">
        <v>4</v>
      </c>
      <c r="D9989">
        <v>2</v>
      </c>
      <c r="E9989" s="2">
        <v>43770</v>
      </c>
      <c r="F9989" t="str">
        <f t="shared" si="159"/>
        <v>(14,107,4,2,convert(datetime,'2019-11-01 00:00:00',20)),</v>
      </c>
    </row>
    <row r="9990" spans="1:6">
      <c r="A9990">
        <v>16</v>
      </c>
      <c r="B9990">
        <v>62</v>
      </c>
      <c r="C9990">
        <v>3</v>
      </c>
      <c r="D9990">
        <v>5</v>
      </c>
      <c r="E9990" s="2">
        <v>43775</v>
      </c>
      <c r="F9990" t="str">
        <f t="shared" si="159"/>
        <v>(16,62,3,5,convert(datetime,'2019-11-06 00:00:00',20)),</v>
      </c>
    </row>
    <row r="9991" spans="1:6">
      <c r="A9991">
        <v>10</v>
      </c>
      <c r="B9991">
        <v>55</v>
      </c>
      <c r="C9991">
        <v>4</v>
      </c>
      <c r="D9991">
        <v>1</v>
      </c>
      <c r="E9991" s="2">
        <v>43771</v>
      </c>
      <c r="F9991" t="str">
        <f t="shared" si="159"/>
        <v>(10,55,4,1,convert(datetime,'2019-11-02 00:00:00',20)),</v>
      </c>
    </row>
    <row r="9992" spans="1:6">
      <c r="A9992">
        <v>14</v>
      </c>
      <c r="B9992">
        <v>43</v>
      </c>
      <c r="C9992">
        <v>4</v>
      </c>
      <c r="D9992">
        <v>2</v>
      </c>
      <c r="E9992" s="2">
        <v>43786</v>
      </c>
      <c r="F9992" t="str">
        <f t="shared" si="159"/>
        <v>(14,43,4,2,convert(datetime,'2019-11-17 00:00:00',20)),</v>
      </c>
    </row>
    <row r="9993" spans="1:6">
      <c r="A9993">
        <v>16</v>
      </c>
      <c r="B9993">
        <v>78</v>
      </c>
      <c r="C9993">
        <v>4</v>
      </c>
      <c r="D9993">
        <v>4</v>
      </c>
      <c r="E9993" s="2">
        <v>43784</v>
      </c>
      <c r="F9993" t="str">
        <f t="shared" si="159"/>
        <v>(16,78,4,4,convert(datetime,'2019-11-15 00:00:00',20)),</v>
      </c>
    </row>
    <row r="9994" spans="1:6">
      <c r="A9994">
        <v>1</v>
      </c>
      <c r="B9994">
        <v>101</v>
      </c>
      <c r="C9994">
        <v>1</v>
      </c>
      <c r="D9994">
        <v>2</v>
      </c>
      <c r="E9994" s="2">
        <v>43789</v>
      </c>
      <c r="F9994" t="str">
        <f t="shared" si="159"/>
        <v>(1,101,1,2,convert(datetime,'2019-11-20 00:00:00',20)),</v>
      </c>
    </row>
    <row r="9995" spans="1:6">
      <c r="A9995">
        <v>12</v>
      </c>
      <c r="B9995">
        <v>51</v>
      </c>
      <c r="C9995">
        <v>4</v>
      </c>
      <c r="D9995">
        <v>3</v>
      </c>
      <c r="E9995" s="2">
        <v>43781</v>
      </c>
      <c r="F9995" t="str">
        <f t="shared" si="159"/>
        <v>(12,51,4,3,convert(datetime,'2019-11-12 00:00:00',20)),</v>
      </c>
    </row>
    <row r="9996" spans="1:6">
      <c r="A9996">
        <v>10</v>
      </c>
      <c r="B9996">
        <v>36</v>
      </c>
      <c r="C9996">
        <v>1</v>
      </c>
      <c r="D9996">
        <v>5</v>
      </c>
      <c r="E9996" s="2">
        <v>43780</v>
      </c>
      <c r="F9996" t="str">
        <f t="shared" si="159"/>
        <v>(10,36,1,5,convert(datetime,'2019-11-11 00:00:00',20)),</v>
      </c>
    </row>
    <row r="9997" spans="1:6">
      <c r="A9997">
        <v>10</v>
      </c>
      <c r="B9997">
        <v>12</v>
      </c>
      <c r="C9997">
        <v>4</v>
      </c>
      <c r="D9997">
        <v>5</v>
      </c>
      <c r="E9997" s="2">
        <v>43776</v>
      </c>
      <c r="F9997" t="str">
        <f t="shared" si="159"/>
        <v>(10,12,4,5,convert(datetime,'2019-11-07 00:00:00',20)),</v>
      </c>
    </row>
    <row r="9998" spans="1:6">
      <c r="A9998">
        <v>10</v>
      </c>
      <c r="B9998">
        <v>90</v>
      </c>
      <c r="C9998">
        <v>2</v>
      </c>
      <c r="D9998">
        <v>3</v>
      </c>
      <c r="E9998" s="2">
        <v>43772</v>
      </c>
      <c r="F9998" t="str">
        <f t="shared" si="159"/>
        <v>(10,90,2,3,convert(datetime,'2019-11-03 00:00:00',20)),</v>
      </c>
    </row>
    <row r="9999" spans="1:6">
      <c r="A9999">
        <v>12</v>
      </c>
      <c r="B9999">
        <v>30</v>
      </c>
      <c r="C9999">
        <v>2</v>
      </c>
      <c r="D9999">
        <v>2</v>
      </c>
      <c r="E9999" s="2">
        <v>43789</v>
      </c>
      <c r="F9999" t="str">
        <f t="shared" si="159"/>
        <v>(12,30,2,2,convert(datetime,'2019-11-20 00:00:00',20)),</v>
      </c>
    </row>
    <row r="10000" spans="1:6">
      <c r="A10000">
        <v>16</v>
      </c>
      <c r="B10000">
        <v>35</v>
      </c>
      <c r="C10000">
        <v>2</v>
      </c>
      <c r="D10000">
        <v>3</v>
      </c>
      <c r="E10000" s="2">
        <v>43773</v>
      </c>
      <c r="F10000" t="str">
        <f t="shared" si="159"/>
        <v>(16,35,2,3,convert(datetime,'2019-11-04 00:00:00',20)),</v>
      </c>
    </row>
    <row r="10001" spans="1:6">
      <c r="A10001">
        <v>11</v>
      </c>
      <c r="B10001">
        <v>96</v>
      </c>
      <c r="C10001">
        <v>3</v>
      </c>
      <c r="D10001">
        <v>2</v>
      </c>
      <c r="E10001" s="2">
        <v>43783</v>
      </c>
      <c r="F10001" t="str">
        <f t="shared" si="159"/>
        <v>(11,96,3,2,convert(datetime,'2019-11-14 00:00:00',20)),</v>
      </c>
    </row>
    <row r="10002" spans="1:6">
      <c r="A10002">
        <v>12</v>
      </c>
      <c r="B10002">
        <v>76</v>
      </c>
      <c r="C10002">
        <v>2</v>
      </c>
      <c r="D10002">
        <v>2</v>
      </c>
      <c r="E10002" s="2">
        <v>43787</v>
      </c>
      <c r="F10002" t="str">
        <f t="shared" si="159"/>
        <v>(12,76,2,2,convert(datetime,'2019-11-18 00:00:00',20)),</v>
      </c>
    </row>
    <row r="10003" spans="1:6">
      <c r="A10003">
        <v>13</v>
      </c>
      <c r="B10003">
        <v>98</v>
      </c>
      <c r="C10003">
        <v>1</v>
      </c>
      <c r="D10003">
        <v>5</v>
      </c>
      <c r="E10003" s="2">
        <v>43784</v>
      </c>
      <c r="F10003" t="str">
        <f t="shared" si="159"/>
        <v>(13,98,1,5,convert(datetime,'2019-11-15 00:00:00',20)),</v>
      </c>
    </row>
    <row r="10004" spans="1:6">
      <c r="A10004">
        <v>13</v>
      </c>
      <c r="B10004">
        <v>14</v>
      </c>
      <c r="C10004">
        <v>1</v>
      </c>
      <c r="D10004">
        <v>4</v>
      </c>
      <c r="E10004" s="2">
        <v>43782</v>
      </c>
      <c r="F10004" t="str">
        <f t="shared" si="159"/>
        <v>(13,14,1,4,convert(datetime,'2019-11-13 00:00:00',20)),</v>
      </c>
    </row>
    <row r="10005" spans="1:6">
      <c r="A10005">
        <v>14</v>
      </c>
      <c r="B10005">
        <v>46</v>
      </c>
      <c r="C10005">
        <v>3</v>
      </c>
      <c r="D10005">
        <v>1</v>
      </c>
      <c r="E10005" s="2">
        <v>43782</v>
      </c>
      <c r="F10005" t="str">
        <f t="shared" si="159"/>
        <v>(14,46,3,1,convert(datetime,'2019-11-13 00:00:00',20)),</v>
      </c>
    </row>
    <row r="10006" spans="1:6">
      <c r="A10006">
        <v>14</v>
      </c>
      <c r="B10006">
        <v>50</v>
      </c>
      <c r="C10006">
        <v>1</v>
      </c>
      <c r="D10006">
        <v>2</v>
      </c>
      <c r="E10006" s="2">
        <v>43779</v>
      </c>
      <c r="F10006" t="str">
        <f t="shared" si="159"/>
        <v>(14,50,1,2,convert(datetime,'2019-11-10 00:00:00',20)),</v>
      </c>
    </row>
    <row r="10007" spans="1:6">
      <c r="A10007">
        <v>15</v>
      </c>
      <c r="B10007">
        <v>21</v>
      </c>
      <c r="C10007">
        <v>4</v>
      </c>
      <c r="D10007">
        <v>1</v>
      </c>
      <c r="E10007" s="2">
        <v>43779</v>
      </c>
      <c r="F10007" t="str">
        <f t="shared" si="159"/>
        <v>(15,21,4,1,convert(datetime,'2019-11-10 00:00:00',20)),</v>
      </c>
    </row>
    <row r="10008" spans="1:6">
      <c r="A10008">
        <v>14</v>
      </c>
      <c r="B10008">
        <v>64</v>
      </c>
      <c r="C10008">
        <v>4</v>
      </c>
      <c r="D10008">
        <v>1</v>
      </c>
      <c r="E10008" s="2">
        <v>43778</v>
      </c>
      <c r="F10008" t="str">
        <f t="shared" si="159"/>
        <v>(14,64,4,1,convert(datetime,'2019-11-09 00:00:00',20)),</v>
      </c>
    </row>
    <row r="10009" spans="1:6">
      <c r="A10009">
        <v>16</v>
      </c>
      <c r="B10009">
        <v>72</v>
      </c>
      <c r="C10009">
        <v>1</v>
      </c>
      <c r="D10009">
        <v>2</v>
      </c>
      <c r="E10009" s="2">
        <v>43783</v>
      </c>
      <c r="F10009" t="str">
        <f t="shared" si="159"/>
        <v>(16,72,1,2,convert(datetime,'2019-11-14 00:00:00',20)),</v>
      </c>
    </row>
    <row r="10010" spans="1:6">
      <c r="A10010">
        <v>16</v>
      </c>
      <c r="B10010">
        <v>72</v>
      </c>
      <c r="C10010">
        <v>1</v>
      </c>
      <c r="D10010">
        <v>2</v>
      </c>
      <c r="E10010" s="2">
        <v>43783</v>
      </c>
      <c r="F10010" t="str">
        <f t="shared" si="159"/>
        <v>(16,72,1,2,convert(datetime,'2019-11-14 00:00:00',20)),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meal_type</vt:lpstr>
      <vt:lpstr>foods</vt:lpstr>
      <vt:lpstr>mels_ref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2019-11-21T00:44:40Z</dcterms:created>
  <dcterms:modified xsi:type="dcterms:W3CDTF">2019-11-21T05:03:54Z</dcterms:modified>
</cp:coreProperties>
</file>