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PWR_100_vref_100.csv" sheetId="3" r:id="rId3"/>
    <sheet name="VV_1_PWR_100_vref_100" sheetId="4" r:id="rId4"/>
    <sheet name="VV_1_PWR_100_vref_95.csv" sheetId="5" r:id="rId5"/>
    <sheet name="VV_1_PWR_100_vref_95" sheetId="6" r:id="rId6"/>
    <sheet name="VV_1_PWR_100_vref_105.csv" sheetId="7" r:id="rId7"/>
    <sheet name="VV_1_PWR_100_vref_105" sheetId="8" r:id="rId8"/>
    <sheet name="VV_1_PWR_66_vref_100.csv" sheetId="9" r:id="rId9"/>
    <sheet name="VV_1_PWR_66_vref_100" sheetId="10" r:id="rId10"/>
    <sheet name="VV_1_PWR_66_vref_95.csv" sheetId="11" r:id="rId11"/>
    <sheet name="VV_1_PWR_66_vref_95" sheetId="12" r:id="rId12"/>
    <sheet name="VV_1_PWR_66_vref_105.csv" sheetId="13" r:id="rId13"/>
    <sheet name="VV_1_PWR_66_vref_105" sheetId="14" r:id="rId14"/>
    <sheet name="VV_1_PWR_20_vref_100.csv" sheetId="15" r:id="rId15"/>
    <sheet name="VV_1_PWR_20_vref_100" sheetId="16" r:id="rId16"/>
    <sheet name="VV_1_PWR_20_vref_95.csv" sheetId="17" r:id="rId17"/>
    <sheet name="VV_1_PWR_20_vref_95" sheetId="18" r:id="rId18"/>
    <sheet name="VV_1_PWR_20_vref_105.csv" sheetId="19" r:id="rId19"/>
    <sheet name="VV_1_PWR_20_vref_105" sheetId="20" r:id="rId20"/>
  </sheets>
  <calcPr calcId="124519" fullCalcOnLoad="1"/>
</workbook>
</file>

<file path=xl/sharedStrings.xml><?xml version="1.0" encoding="utf-8"?>
<sst xmlns="http://schemas.openxmlformats.org/spreadsheetml/2006/main" count="2344" uniqueCount="107">
  <si>
    <t>File</t>
  </si>
  <si>
    <t>Description</t>
  </si>
  <si>
    <t>Notes</t>
  </si>
  <si>
    <t>result_summary.csv</t>
  </si>
  <si>
    <t>90%_BY_TR=1</t>
  </si>
  <si>
    <t>WITHIN_BOUNDS_BY_TR=1</t>
  </si>
  <si>
    <t>WITHIN_BOUNDS_BY_LAST_TR</t>
  </si>
  <si>
    <t>V_MEAS</t>
  </si>
  <si>
    <t>V_TARGET</t>
  </si>
  <si>
    <t>P_MEAS</t>
  </si>
  <si>
    <t>Q_MEAS</t>
  </si>
  <si>
    <t>Q_TARGET</t>
  </si>
  <si>
    <t>Q_TARGET_MIN</t>
  </si>
  <si>
    <t>Q_TARGET_MAX</t>
  </si>
  <si>
    <t>STEP</t>
  </si>
  <si>
    <t>FILENAME</t>
  </si>
  <si>
    <t>Pass</t>
  </si>
  <si>
    <t>Fail</t>
  </si>
  <si>
    <t>None</t>
  </si>
  <si>
    <t>Step G</t>
  </si>
  <si>
    <t>VV_1_PWR_100_vref_100</t>
  </si>
  <si>
    <t>Step H</t>
  </si>
  <si>
    <t>Step I</t>
  </si>
  <si>
    <t>Step J</t>
  </si>
  <si>
    <t>Step K</t>
  </si>
  <si>
    <t>Step L</t>
  </si>
  <si>
    <t>Step M</t>
  </si>
  <si>
    <t>Step N</t>
  </si>
  <si>
    <t>Step O</t>
  </si>
  <si>
    <t>Step P</t>
  </si>
  <si>
    <t>Step Q</t>
  </si>
  <si>
    <t>Step R</t>
  </si>
  <si>
    <t>Step S</t>
  </si>
  <si>
    <t>Step T</t>
  </si>
  <si>
    <t>Step U</t>
  </si>
  <si>
    <t>Step X</t>
  </si>
  <si>
    <t>Step AA</t>
  </si>
  <si>
    <t>Step BB</t>
  </si>
  <si>
    <t>Step CC</t>
  </si>
  <si>
    <t>Step DD</t>
  </si>
  <si>
    <t>VV_1_PWR_100_vref_95</t>
  </si>
  <si>
    <t>VV_1_PWR_100_vref_105</t>
  </si>
  <si>
    <t>VV_1_PWR_66_vref_100</t>
  </si>
  <si>
    <t>VV_1_PWR_66_vref_95</t>
  </si>
  <si>
    <t>VV_1_PWR_66_vref_105</t>
  </si>
  <si>
    <t>VV_1_PWR_20_vref_100</t>
  </si>
  <si>
    <t>VV_1_PWR_20_vref_95</t>
  </si>
  <si>
    <t>VV_1_PWR_20_vref_105</t>
  </si>
  <si>
    <t>VV_1_PWR_100_vref_100.csv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</si>
  <si>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</si>
  <si>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</si>
  <si>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</si>
  <si>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</si>
  <si>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</si>
  <si>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</si>
  <si>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</si>
  <si>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</si>
  <si>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AC_INC_1</t>
  </si>
  <si>
    <t>EVENT</t>
  </si>
  <si>
    <t>Step G_TR_1</t>
  </si>
  <si>
    <t>Step G_TR_2</t>
  </si>
  <si>
    <t>Step H_TR_1</t>
  </si>
  <si>
    <t>Step H_TR_2</t>
  </si>
  <si>
    <t>Step I_TR_1</t>
  </si>
  <si>
    <t>Step I_TR_2</t>
  </si>
  <si>
    <t>Step J_TR_1</t>
  </si>
  <si>
    <t>Step J_TR_2</t>
  </si>
  <si>
    <t>Step K_TR_1</t>
  </si>
  <si>
    <t>Step K_TR_2</t>
  </si>
  <si>
    <t>Step L_TR_1</t>
  </si>
  <si>
    <t>Step L_TR_2</t>
  </si>
  <si>
    <t>Step M_TR_1</t>
  </si>
  <si>
    <t>Step M_TR_2</t>
  </si>
  <si>
    <t>Step N_TR_1</t>
  </si>
  <si>
    <t>Step N_TR_2</t>
  </si>
  <si>
    <t>Step O_TR_1</t>
  </si>
  <si>
    <t>Step O_TR_2</t>
  </si>
  <si>
    <t>Step P_TR_1</t>
  </si>
  <si>
    <t>Step P_TR_2</t>
  </si>
  <si>
    <t>Step Q_TR_1</t>
  </si>
  <si>
    <t>Step Q_TR_2</t>
  </si>
  <si>
    <t>Step R_TR_1</t>
  </si>
  <si>
    <t>Step R_TR_2</t>
  </si>
  <si>
    <t>Step S_TR_1</t>
  </si>
  <si>
    <t>Step S_TR_2</t>
  </si>
  <si>
    <t>Step T_TR_1</t>
  </si>
  <si>
    <t>Step T_TR_2</t>
  </si>
  <si>
    <t>Step U_TR_1</t>
  </si>
  <si>
    <t>Step U_TR_2</t>
  </si>
  <si>
    <t>Step X_TR_1</t>
  </si>
  <si>
    <t>Step X_TR_2</t>
  </si>
  <si>
    <t>Step AA_TR_1</t>
  </si>
  <si>
    <t>Step AA_TR_2</t>
  </si>
  <si>
    <t>Step BB_TR_1</t>
  </si>
  <si>
    <t>Step BB_TR_2</t>
  </si>
  <si>
    <t>Step CC_TR_1</t>
  </si>
  <si>
    <t>Step CC_TR_2</t>
  </si>
  <si>
    <t>Step DD_TR_1</t>
  </si>
  <si>
    <t>Step DD_TR_2</t>
  </si>
  <si>
    <t>VV_1_PWR_100_vref_95.csv</t>
  </si>
  <si>
    <t>VV_1_PWR_100_vref_105.csv</t>
  </si>
  <si>
    <t>VV_1_PWR_66_vref_100.csv</t>
  </si>
  <si>
    <t>VV_1_PWR_66_vref_95.csv</t>
  </si>
  <si>
    <t>VV_1_PWR_66_vref_105.csv</t>
  </si>
  <si>
    <t>VV_1_PWR_20_vref_100.csv</t>
  </si>
  <si>
    <t>VV_1_PWR_20_vref_95.csv</t>
  </si>
  <si>
    <t>VV_1_PWR_20_vref_105.csv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</si>
</sst>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VV_1_PWR_100_vref_100.csv!$A$2:$A$122</c:f>
            </c:numRef>
          </c:xVal>
          <c:yVal>
            <c:numRef>
              <c:f>'VV_1_PWR_100_vref_100.csv'!$F$3:$F$122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VV_1_PWR_100_vref_100.csv!$A$2:$A$122</c:f>
            </c:numRef>
          </c:xVal>
          <c:yVal>
            <c:numRef>
              <c:f>'VV_1_PWR_100_vref_100.csv'!$B$3:$B$122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VV_1_PWR_100_vref_95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VV_1_PWR_100_vref_95.csv!$A$2:$A$122</c:f>
            </c:numRef>
          </c:xVal>
          <c:yVal>
            <c:numRef>
              <c:f>'VV_1_PWR_100_vref_95.csv'!$F$3:$F$122</c:f>
              <c:numCache>
                <c:formatCode>General</c:formatCode>
                <c:ptCount val="0"/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VV_1_PWR_100_vref_95.csv!$A$2:$A$122</c:f>
            </c:numRef>
          </c:xVal>
          <c:yVal>
            <c:numRef>
              <c:f>'VV_1_PWR_100_vref_95.csv'!$B$3:$B$122</c:f>
              <c:numCache>
                <c:formatCode>General</c:formatCode>
                <c:ptCount val="0"/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VV_1_PWR_100_vref_105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VV_1_PWR_100_vref_105.csv!$A$2:$A$122</c:f>
            </c:numRef>
          </c:xVal>
          <c:yVal>
            <c:numRef>
              <c:f>'VV_1_PWR_100_vref_105.csv'!$F$3:$F$122</c:f>
              <c:numCache>
                <c:formatCode>General</c:formatCode>
                <c:ptCount val="0"/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VV_1_PWR_100_vref_105.csv!$A$2:$A$122</c:f>
            </c:numRef>
          </c:xVal>
          <c:yVal>
            <c:numRef>
              <c:f>'VV_1_PWR_100_vref_105.csv'!$B$3:$B$122</c:f>
              <c:numCache>
                <c:formatCode>General</c:formatCode>
                <c:ptCount val="0"/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VV_1_PWR_66_vref_100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VV_1_PWR_66_vref_100.csv!$A$2:$A$122</c:f>
            </c:numRef>
          </c:xVal>
          <c:yVal>
            <c:numRef>
              <c:f>'VV_1_PWR_66_vref_100.csv'!$F$3:$F$122</c:f>
              <c:numCache>
                <c:formatCode>General</c:formatCode>
                <c:ptCount val="0"/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VV_1_PWR_66_vref_100.csv!$A$2:$A$122</c:f>
            </c:numRef>
          </c:xVal>
          <c:yVal>
            <c:numRef>
              <c:f>'VV_1_PWR_66_vref_100.csv'!$B$3:$B$122</c:f>
              <c:numCache>
                <c:formatCode>General</c:formatCode>
                <c:ptCount val="0"/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VV_1_PWR_66_vref_95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VV_1_PWR_66_vref_95.csv!$A$2:$A$122</c:f>
            </c:numRef>
          </c:xVal>
          <c:yVal>
            <c:numRef>
              <c:f>'VV_1_PWR_66_vref_95.csv'!$F$3:$F$122</c:f>
              <c:numCache>
                <c:formatCode>General</c:formatCode>
                <c:ptCount val="0"/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VV_1_PWR_66_vref_95.csv!$A$2:$A$122</c:f>
            </c:numRef>
          </c:xVal>
          <c:yVal>
            <c:numRef>
              <c:f>'VV_1_PWR_66_vref_95.csv'!$B$3:$B$122</c:f>
              <c:numCache>
                <c:formatCode>General</c:formatCode>
                <c:ptCount val="0"/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VV_1_PWR_66_vref_105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VV_1_PWR_66_vref_105.csv!$A$2:$A$122</c:f>
            </c:numRef>
          </c:xVal>
          <c:yVal>
            <c:numRef>
              <c:f>'VV_1_PWR_66_vref_105.csv'!$F$3:$F$122</c:f>
              <c:numCache>
                <c:formatCode>General</c:formatCode>
                <c:ptCount val="0"/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VV_1_PWR_66_vref_105.csv!$A$2:$A$122</c:f>
            </c:numRef>
          </c:xVal>
          <c:yVal>
            <c:numRef>
              <c:f>'VV_1_PWR_66_vref_105.csv'!$B$3:$B$122</c:f>
              <c:numCache>
                <c:formatCode>General</c:formatCode>
                <c:ptCount val="0"/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VV_1_PWR_20_vref_100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VV_1_PWR_20_vref_100.csv!$A$2:$A$122</c:f>
            </c:numRef>
          </c:xVal>
          <c:yVal>
            <c:numRef>
              <c:f>'VV_1_PWR_20_vref_100.csv'!$F$3:$F$122</c:f>
              <c:numCache>
                <c:formatCode>General</c:formatCode>
                <c:ptCount val="0"/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VV_1_PWR_20_vref_100.csv!$A$2:$A$122</c:f>
            </c:numRef>
          </c:xVal>
          <c:yVal>
            <c:numRef>
              <c:f>'VV_1_PWR_20_vref_100.csv'!$B$3:$B$122</c:f>
              <c:numCache>
                <c:formatCode>General</c:formatCode>
                <c:ptCount val="0"/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VV_1_PWR_20_vref_95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VV_1_PWR_20_vref_95.csv!$A$2:$A$122</c:f>
            </c:numRef>
          </c:xVal>
          <c:yVal>
            <c:numRef>
              <c:f>'VV_1_PWR_20_vref_95.csv'!$F$3:$F$122</c:f>
              <c:numCache>
                <c:formatCode>General</c:formatCode>
                <c:ptCount val="0"/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VV_1_PWR_20_vref_95.csv!$A$2:$A$122</c:f>
            </c:numRef>
          </c:xVal>
          <c:yVal>
            <c:numRef>
              <c:f>'VV_1_PWR_20_vref_95.csv'!$B$3:$B$122</c:f>
              <c:numCache>
                <c:formatCode>General</c:formatCode>
                <c:ptCount val="0"/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VV_1_PWR_20_vref_105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VV_1_PWR_20_vref_105.csv!$A$2:$A$122</c:f>
            </c:numRef>
          </c:xVal>
          <c:yVal>
            <c:numRef>
              <c:f>'VV_1_PWR_20_vref_105.csv'!$F$3:$F$122</c:f>
              <c:numCache>
                <c:formatCode>General</c:formatCode>
                <c:ptCount val="0"/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1"/>
          <c:order val="1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VV_1_PWR_20_vref_105.csv!$A$2:$A$122</c:f>
            </c:numRef>
          </c:xVal>
          <c:yVal>
            <c:numRef>
              <c:f>'VV_1_PWR_20_vref_105.csv'!$B$3:$B$122</c:f>
              <c:numCache>
                <c:formatCode>General</c:formatCode>
                <c:ptCount val="0"/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48</v>
      </c>
    </row>
    <row r="4" spans="1:3">
      <c r="A4" s="2" t="s">
        <v>20</v>
      </c>
    </row>
    <row r="5" spans="1:3">
      <c r="A5" s="2" t="s">
        <v>99</v>
      </c>
    </row>
    <row r="6" spans="1:3">
      <c r="A6" s="2" t="s">
        <v>40</v>
      </c>
    </row>
    <row r="7" spans="1:3">
      <c r="A7" s="2" t="s">
        <v>100</v>
      </c>
    </row>
    <row r="8" spans="1:3">
      <c r="A8" s="2" t="s">
        <v>41</v>
      </c>
    </row>
    <row r="9" spans="1:3">
      <c r="A9" s="2" t="s">
        <v>101</v>
      </c>
    </row>
    <row r="10" spans="1:3">
      <c r="A10" s="2" t="s">
        <v>42</v>
      </c>
    </row>
    <row r="11" spans="1:3">
      <c r="A11" s="2" t="s">
        <v>102</v>
      </c>
    </row>
    <row r="12" spans="1:3">
      <c r="A12" s="2" t="s">
        <v>43</v>
      </c>
    </row>
    <row r="13" spans="1:3">
      <c r="A13" s="2" t="s">
        <v>103</v>
      </c>
    </row>
    <row r="14" spans="1:3">
      <c r="A14" s="2" t="s">
        <v>44</v>
      </c>
    </row>
    <row r="15" spans="1:3">
      <c r="A15" s="2" t="s">
        <v>104</v>
      </c>
    </row>
    <row r="16" spans="1:3">
      <c r="A16" s="2" t="s">
        <v>45</v>
      </c>
    </row>
    <row r="17" spans="1:1">
      <c r="A17" s="2" t="s">
        <v>105</v>
      </c>
    </row>
    <row r="18" spans="1:1">
      <c r="A18" s="2" t="s">
        <v>46</v>
      </c>
    </row>
    <row r="19" spans="1:1">
      <c r="A19" s="2" t="s">
        <v>106</v>
      </c>
    </row>
    <row r="20" spans="1:1">
      <c r="A20" s="2" t="s">
        <v>47</v>
      </c>
    </row>
  </sheetData>
  <hyperlinks>
    <hyperlink ref="A2" location="result_summary.csv!A1" display="result_summary.csv"/>
    <hyperlink ref="A3" location="VV_1_PWR_100_vref_100.csv!A1" display="VV_1_PWR_100_vref_100.csv"/>
    <hyperlink ref="A4" location="VV_1_PWR_100_vref_100!A1" display="VV_1_PWR_100_vref_100"/>
    <hyperlink ref="A5" location="VV_1_PWR_100_vref_95.csv!A1" display="VV_1_PWR_100_vref_95.csv"/>
    <hyperlink ref="A6" location="VV_1_PWR_100_vref_95!A1" display="VV_1_PWR_100_vref_95"/>
    <hyperlink ref="A7" location="VV_1_PWR_100_vref_105.csv!A1" display="VV_1_PWR_100_vref_105.csv"/>
    <hyperlink ref="A8" location="VV_1_PWR_100_vref_105!A1" display="VV_1_PWR_100_vref_105"/>
    <hyperlink ref="A9" location="VV_1_PWR_66_vref_100.csv!A1" display="VV_1_PWR_66_vref_100.csv"/>
    <hyperlink ref="A10" location="VV_1_PWR_66_vref_100!A1" display="VV_1_PWR_66_vref_100"/>
    <hyperlink ref="A11" location="VV_1_PWR_66_vref_95.csv!A1" display="VV_1_PWR_66_vref_95.csv"/>
    <hyperlink ref="A12" location="VV_1_PWR_66_vref_95!A1" display="VV_1_PWR_66_vref_95"/>
    <hyperlink ref="A13" location="VV_1_PWR_66_vref_105.csv!A1" display="VV_1_PWR_66_vref_105.csv"/>
    <hyperlink ref="A14" location="VV_1_PWR_66_vref_105!A1" display="VV_1_PWR_66_vref_105"/>
    <hyperlink ref="A15" location="VV_1_PWR_20_vref_100.csv!A1" display="VV_1_PWR_20_vref_100.csv"/>
    <hyperlink ref="A16" location="VV_1_PWR_20_vref_100!A1" display="VV_1_PWR_20_vref_100"/>
    <hyperlink ref="A17" location="VV_1_PWR_20_vref_95.csv!A1" display="VV_1_PWR_20_vref_95.csv"/>
    <hyperlink ref="A18" location="VV_1_PWR_20_vref_95!A1" display="VV_1_PWR_20_vref_95"/>
    <hyperlink ref="A19" location="VV_1_PWR_20_vref_105.csv!A1" display="VV_1_PWR_20_vref_105.csv"/>
    <hyperlink ref="A20" location="VV_1_PWR_20_vref_105!A1" display="VV_1_PWR_20_vref_10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4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16.7109375" customWidth="1"/>
    <col min="16" max="16" width="16.7109375" customWidth="1"/>
    <col min="17" max="17" width="15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91.36057408648934</v>
      </c>
      <c r="C2">
        <v>9.808022664051677</v>
      </c>
      <c r="D2">
        <v>17917.93707910608</v>
      </c>
      <c r="E2">
        <v>12937.24474913551</v>
      </c>
      <c r="F2">
        <v>6455.931400079481</v>
      </c>
      <c r="G2">
        <v>0.06884232537754836</v>
      </c>
      <c r="H2">
        <v>189.303802026771</v>
      </c>
      <c r="I2">
        <v>0</v>
      </c>
      <c r="J2">
        <v>91.217</v>
      </c>
      <c r="K2">
        <v>120</v>
      </c>
      <c r="L2">
        <v>17805.87</v>
      </c>
      <c r="M2">
        <v>6525.353</v>
      </c>
      <c r="N2">
        <v>2904</v>
      </c>
      <c r="O2">
        <v>2154</v>
      </c>
      <c r="P2">
        <v>3654</v>
      </c>
      <c r="Q2" t="s">
        <v>98</v>
      </c>
    </row>
    <row r="3" spans="1:17">
      <c r="A3">
        <v>0.0001271000000002687</v>
      </c>
      <c r="B3">
        <v>91.7388759474007</v>
      </c>
      <c r="C3">
        <v>9.827122806789127</v>
      </c>
      <c r="D3">
        <v>17945.81274720076</v>
      </c>
      <c r="E3">
        <v>11912.88835588741</v>
      </c>
      <c r="F3">
        <v>6427.576903948309</v>
      </c>
      <c r="G3">
        <v>0.06899668037396003</v>
      </c>
      <c r="H3">
        <v>190.0959505769661</v>
      </c>
      <c r="I3">
        <v>1</v>
      </c>
      <c r="J3">
        <v>91.361</v>
      </c>
      <c r="K3">
        <v>120</v>
      </c>
      <c r="L3">
        <v>17917.937</v>
      </c>
      <c r="M3">
        <v>6455.931</v>
      </c>
      <c r="N3">
        <v>2904</v>
      </c>
      <c r="O3">
        <v>2154</v>
      </c>
      <c r="P3">
        <v>3654</v>
      </c>
      <c r="Q3" t="s">
        <v>98</v>
      </c>
    </row>
    <row r="4" spans="1:17">
      <c r="A4">
        <v>0.0008716999999975883</v>
      </c>
      <c r="B4">
        <v>91.58176631362916</v>
      </c>
      <c r="C4">
        <v>9.816600956939034</v>
      </c>
      <c r="D4">
        <v>17915.15858649466</v>
      </c>
      <c r="E4">
        <v>11868.86856849527</v>
      </c>
      <c r="F4">
        <v>6408.257775721865</v>
      </c>
      <c r="G4">
        <v>0.06908038673770861</v>
      </c>
      <c r="H4">
        <v>161.0480887827491</v>
      </c>
      <c r="I4">
        <v>0</v>
      </c>
      <c r="J4">
        <v>91.361</v>
      </c>
      <c r="K4">
        <v>120</v>
      </c>
      <c r="L4">
        <v>17917.937</v>
      </c>
      <c r="M4">
        <v>6455.931</v>
      </c>
      <c r="N4">
        <v>2904</v>
      </c>
      <c r="O4">
        <v>2154</v>
      </c>
      <c r="P4">
        <v>3654</v>
      </c>
      <c r="Q4" t="s">
        <v>98</v>
      </c>
    </row>
    <row r="5" spans="1:17">
      <c r="A5">
        <v>0.00110059999999379</v>
      </c>
      <c r="B5">
        <v>91.75768616596731</v>
      </c>
      <c r="C5">
        <v>10.15621222621426</v>
      </c>
      <c r="D5">
        <v>17851.78019622673</v>
      </c>
      <c r="E5">
        <v>11878.55610488122</v>
      </c>
      <c r="F5">
        <v>6417.892532017471</v>
      </c>
      <c r="G5">
        <v>0.06881933183701457</v>
      </c>
      <c r="H5">
        <v>160.6937571330095</v>
      </c>
      <c r="I5">
        <v>0</v>
      </c>
      <c r="J5">
        <v>91.58199999999999</v>
      </c>
      <c r="K5">
        <v>120.6</v>
      </c>
      <c r="L5">
        <v>17917.937</v>
      </c>
      <c r="M5">
        <v>6408.258</v>
      </c>
      <c r="N5">
        <v>2904</v>
      </c>
      <c r="O5">
        <v>2154</v>
      </c>
      <c r="P5">
        <v>3654</v>
      </c>
      <c r="Q5" t="s">
        <v>59</v>
      </c>
    </row>
    <row r="6" spans="1:17">
      <c r="A6">
        <v>0.001193899999996972</v>
      </c>
      <c r="B6">
        <v>91.70643348208753</v>
      </c>
      <c r="C6">
        <v>10.14058931105362</v>
      </c>
      <c r="D6">
        <v>17810.03115915937</v>
      </c>
      <c r="E6">
        <v>11146.27662943967</v>
      </c>
      <c r="F6">
        <v>6445.565588381039</v>
      </c>
      <c r="G6">
        <v>0.06851849467601942</v>
      </c>
      <c r="H6">
        <v>176.6636816388172</v>
      </c>
      <c r="I6">
        <v>1</v>
      </c>
      <c r="J6">
        <v>91.58199999999999</v>
      </c>
      <c r="K6">
        <v>120.6</v>
      </c>
      <c r="L6">
        <v>17917.937</v>
      </c>
      <c r="M6">
        <v>6408.258</v>
      </c>
      <c r="N6">
        <v>2904</v>
      </c>
      <c r="O6">
        <v>2154</v>
      </c>
      <c r="P6">
        <v>3654</v>
      </c>
      <c r="Q6" t="s">
        <v>59</v>
      </c>
    </row>
    <row r="7" spans="1:17">
      <c r="A7">
        <v>0.001383199999999363</v>
      </c>
      <c r="B7">
        <v>91.24755996931373</v>
      </c>
      <c r="C7">
        <v>8.930141405062329</v>
      </c>
      <c r="D7">
        <v>17786.86011070346</v>
      </c>
      <c r="E7">
        <v>11721.45390770847</v>
      </c>
      <c r="F7">
        <v>6454.290397481229</v>
      </c>
      <c r="G7">
        <v>0.06845068326783046</v>
      </c>
      <c r="H7">
        <v>176.6538654688643</v>
      </c>
      <c r="I7">
        <v>-1</v>
      </c>
      <c r="J7">
        <v>91.706</v>
      </c>
      <c r="K7">
        <v>120.6</v>
      </c>
      <c r="L7">
        <v>17917.937</v>
      </c>
      <c r="M7">
        <v>6445.566</v>
      </c>
      <c r="N7">
        <v>2904</v>
      </c>
      <c r="O7">
        <v>2154</v>
      </c>
      <c r="P7">
        <v>3654</v>
      </c>
      <c r="Q7" t="s">
        <v>60</v>
      </c>
    </row>
    <row r="8" spans="1:17">
      <c r="A8">
        <v>0.004624700000000814</v>
      </c>
      <c r="B8">
        <v>91.09213155783588</v>
      </c>
      <c r="C8">
        <v>9.218371033005866</v>
      </c>
      <c r="D8">
        <v>17753.4925442467</v>
      </c>
      <c r="E8">
        <v>11708.20573520098</v>
      </c>
      <c r="F8">
        <v>6423.764630422103</v>
      </c>
      <c r="G8">
        <v>0.06878093340747433</v>
      </c>
      <c r="H8">
        <v>177.0586998920353</v>
      </c>
      <c r="I8">
        <v>1</v>
      </c>
      <c r="J8">
        <v>91.706</v>
      </c>
      <c r="K8">
        <v>120.6</v>
      </c>
      <c r="L8">
        <v>17917.937</v>
      </c>
      <c r="M8">
        <v>6445.566</v>
      </c>
      <c r="N8">
        <v>2904</v>
      </c>
      <c r="O8">
        <v>2154</v>
      </c>
      <c r="P8">
        <v>3654</v>
      </c>
      <c r="Q8" t="s">
        <v>60</v>
      </c>
    </row>
    <row r="9" spans="1:17">
      <c r="A9">
        <v>0.004751799999993978</v>
      </c>
      <c r="B9">
        <v>90.76339786100712</v>
      </c>
      <c r="C9">
        <v>9.182767390294879</v>
      </c>
      <c r="D9">
        <v>17679.7586571935</v>
      </c>
      <c r="E9">
        <v>11727.9931813962</v>
      </c>
      <c r="F9">
        <v>7210.354533939159</v>
      </c>
      <c r="G9">
        <v>0.06874015617056539</v>
      </c>
      <c r="H9">
        <v>183.1603144049331</v>
      </c>
      <c r="I9">
        <v>1</v>
      </c>
      <c r="J9">
        <v>91.092</v>
      </c>
      <c r="K9">
        <v>120.6</v>
      </c>
      <c r="L9">
        <v>17753.493</v>
      </c>
      <c r="M9">
        <v>6423.765</v>
      </c>
      <c r="N9">
        <v>2904</v>
      </c>
      <c r="O9">
        <v>2154</v>
      </c>
      <c r="P9">
        <v>3654</v>
      </c>
      <c r="Q9" t="s">
        <v>60</v>
      </c>
    </row>
    <row r="10" spans="1:17">
      <c r="A10">
        <v>0.00574890000000039</v>
      </c>
      <c r="B10">
        <v>90.62158017347797</v>
      </c>
      <c r="C10">
        <v>9.185495418053351</v>
      </c>
      <c r="D10">
        <v>17679.95225688622</v>
      </c>
      <c r="E10">
        <v>11786.50352311063</v>
      </c>
      <c r="F10">
        <v>7245.041282122815</v>
      </c>
      <c r="G10">
        <v>0.06843625225419869</v>
      </c>
      <c r="H10">
        <v>183.6437116601282</v>
      </c>
      <c r="I10">
        <v>1</v>
      </c>
      <c r="J10">
        <v>91.092</v>
      </c>
      <c r="K10">
        <v>120.6</v>
      </c>
      <c r="L10">
        <v>17753.493</v>
      </c>
      <c r="M10">
        <v>6423.765</v>
      </c>
      <c r="N10">
        <v>2904</v>
      </c>
      <c r="O10">
        <v>2154</v>
      </c>
      <c r="P10">
        <v>3654</v>
      </c>
      <c r="Q10" t="s">
        <v>60</v>
      </c>
    </row>
    <row r="11" spans="1:17">
      <c r="A11">
        <v>0.005963299999997673</v>
      </c>
      <c r="B11">
        <v>90.32017348838671</v>
      </c>
      <c r="C11">
        <v>9.120274642639064</v>
      </c>
      <c r="D11">
        <v>17764.67238080184</v>
      </c>
      <c r="E11">
        <v>11750.64016399096</v>
      </c>
      <c r="F11">
        <v>7280.038587319275</v>
      </c>
      <c r="G11">
        <v>0.07770381566334045</v>
      </c>
      <c r="H11">
        <v>183.6865444835339</v>
      </c>
      <c r="I11">
        <v>0</v>
      </c>
      <c r="J11">
        <v>90.622</v>
      </c>
      <c r="K11">
        <v>124.2</v>
      </c>
      <c r="L11">
        <v>17753.493</v>
      </c>
      <c r="M11">
        <v>7245.041</v>
      </c>
      <c r="N11">
        <v>2904</v>
      </c>
      <c r="O11">
        <v>2154</v>
      </c>
      <c r="P11">
        <v>3654</v>
      </c>
      <c r="Q11" t="s">
        <v>61</v>
      </c>
    </row>
    <row r="12" spans="1:17">
      <c r="A12">
        <v>0.006056799999996088</v>
      </c>
      <c r="B12">
        <v>90.76013567682695</v>
      </c>
      <c r="C12">
        <v>9.10040328321544</v>
      </c>
      <c r="D12">
        <v>17850.85463442234</v>
      </c>
      <c r="E12">
        <v>11761.09140735171</v>
      </c>
      <c r="F12">
        <v>7305.175887756217</v>
      </c>
      <c r="G12">
        <v>0.07776853436420965</v>
      </c>
      <c r="H12">
        <v>196.4631771849641</v>
      </c>
      <c r="I12">
        <v>1</v>
      </c>
      <c r="J12">
        <v>90.622</v>
      </c>
      <c r="K12">
        <v>124.2</v>
      </c>
      <c r="L12">
        <v>17753.493</v>
      </c>
      <c r="M12">
        <v>7245.041</v>
      </c>
      <c r="N12">
        <v>2904</v>
      </c>
      <c r="O12">
        <v>2154</v>
      </c>
      <c r="P12">
        <v>3654</v>
      </c>
      <c r="Q12" t="s">
        <v>61</v>
      </c>
    </row>
    <row r="13" spans="1:17">
      <c r="A13">
        <v>0.006245899999996141</v>
      </c>
      <c r="B13">
        <v>90.01384163455721</v>
      </c>
      <c r="C13">
        <v>9.098881681643785</v>
      </c>
      <c r="D13">
        <v>17885.0315233555</v>
      </c>
      <c r="E13">
        <v>11713.64143833719</v>
      </c>
      <c r="F13">
        <v>7312.753368655955</v>
      </c>
      <c r="G13">
        <v>0.07764376087202507</v>
      </c>
      <c r="H13">
        <v>197.0196944439841</v>
      </c>
      <c r="I13">
        <v>1</v>
      </c>
      <c r="J13">
        <v>90.76000000000001</v>
      </c>
      <c r="K13">
        <v>124.2</v>
      </c>
      <c r="L13">
        <v>17753.493</v>
      </c>
      <c r="M13">
        <v>7305.176</v>
      </c>
      <c r="N13">
        <v>2904</v>
      </c>
      <c r="O13">
        <v>2154</v>
      </c>
      <c r="P13">
        <v>3654</v>
      </c>
      <c r="Q13" t="s">
        <v>62</v>
      </c>
    </row>
    <row r="14" spans="1:17">
      <c r="A14">
        <v>0.009784499999994978</v>
      </c>
      <c r="B14">
        <v>89.82488598468636</v>
      </c>
      <c r="C14">
        <v>8.638860180236112</v>
      </c>
      <c r="D14">
        <v>20771.67977249357</v>
      </c>
      <c r="E14">
        <v>11650.33173481455</v>
      </c>
      <c r="F14">
        <v>7289.917822449763</v>
      </c>
      <c r="G14">
        <v>0.07763296358579108</v>
      </c>
      <c r="H14">
        <v>197.9364913719957</v>
      </c>
      <c r="I14">
        <v>1</v>
      </c>
      <c r="J14">
        <v>90.76000000000001</v>
      </c>
      <c r="K14">
        <v>124.2</v>
      </c>
      <c r="L14">
        <v>17753.493</v>
      </c>
      <c r="M14">
        <v>7305.176</v>
      </c>
      <c r="N14">
        <v>2904</v>
      </c>
      <c r="O14">
        <v>2154</v>
      </c>
      <c r="P14">
        <v>3654</v>
      </c>
      <c r="Q14" t="s">
        <v>62</v>
      </c>
    </row>
    <row r="15" spans="1:17">
      <c r="A15">
        <v>0.009909999999997865</v>
      </c>
      <c r="B15">
        <v>89.87946944518161</v>
      </c>
      <c r="C15">
        <v>8.635898910842176</v>
      </c>
      <c r="D15">
        <v>22367.26949140191</v>
      </c>
      <c r="E15">
        <v>11600.49378853427</v>
      </c>
      <c r="F15">
        <v>7296.16726651337</v>
      </c>
      <c r="G15">
        <v>0.07770131690314493</v>
      </c>
      <c r="H15">
        <v>197.6150251861416</v>
      </c>
      <c r="I15">
        <v>-1</v>
      </c>
      <c r="J15">
        <v>89.825</v>
      </c>
      <c r="K15">
        <v>124.2</v>
      </c>
      <c r="L15">
        <v>20771.68</v>
      </c>
      <c r="M15">
        <v>7289.918</v>
      </c>
      <c r="N15">
        <v>2904</v>
      </c>
      <c r="O15">
        <v>2154</v>
      </c>
      <c r="P15">
        <v>3654</v>
      </c>
      <c r="Q15" t="s">
        <v>62</v>
      </c>
    </row>
    <row r="16" spans="1:17">
      <c r="A16">
        <v>0.01054819999999523</v>
      </c>
      <c r="B16">
        <v>89.76153827385659</v>
      </c>
      <c r="C16">
        <v>8.647421971827402</v>
      </c>
      <c r="D16">
        <v>22358.14884075562</v>
      </c>
      <c r="E16">
        <v>11654.39570527375</v>
      </c>
      <c r="F16">
        <v>7241.521994539356</v>
      </c>
      <c r="G16">
        <v>0.07740377060557904</v>
      </c>
      <c r="H16">
        <v>196.7922536731896</v>
      </c>
      <c r="I16">
        <v>1</v>
      </c>
      <c r="J16">
        <v>89.825</v>
      </c>
      <c r="K16">
        <v>124.2</v>
      </c>
      <c r="L16">
        <v>20771.68</v>
      </c>
      <c r="M16">
        <v>7289.918</v>
      </c>
      <c r="N16">
        <v>2904</v>
      </c>
      <c r="O16">
        <v>2154</v>
      </c>
      <c r="P16">
        <v>3654</v>
      </c>
      <c r="Q16" t="s">
        <v>62</v>
      </c>
    </row>
    <row r="17" spans="1:17">
      <c r="A17">
        <v>0.01078979999999774</v>
      </c>
      <c r="B17">
        <v>90.04855649363921</v>
      </c>
      <c r="C17">
        <v>8.615333312543962</v>
      </c>
      <c r="D17">
        <v>22300.65753634136</v>
      </c>
      <c r="E17">
        <v>11637.80306177189</v>
      </c>
      <c r="F17">
        <v>7270.960347211577</v>
      </c>
      <c r="G17">
        <v>0.0772071108902703</v>
      </c>
      <c r="H17">
        <v>195.9002771873351</v>
      </c>
      <c r="I17">
        <v>1</v>
      </c>
      <c r="J17">
        <v>89.762</v>
      </c>
      <c r="K17">
        <v>126</v>
      </c>
      <c r="L17">
        <v>20771.68</v>
      </c>
      <c r="M17">
        <v>7241.522</v>
      </c>
      <c r="N17">
        <v>2904</v>
      </c>
      <c r="O17">
        <v>2154</v>
      </c>
      <c r="P17">
        <v>3654</v>
      </c>
      <c r="Q17" t="s">
        <v>63</v>
      </c>
    </row>
    <row r="18" spans="1:17">
      <c r="A18">
        <v>0.01090269999999549</v>
      </c>
      <c r="B18">
        <v>90.34757636204878</v>
      </c>
      <c r="C18">
        <v>8.584535081909829</v>
      </c>
      <c r="D18">
        <v>22188.05103912168</v>
      </c>
      <c r="E18">
        <v>11633.16419544189</v>
      </c>
      <c r="F18">
        <v>7236.780557664666</v>
      </c>
      <c r="G18">
        <v>0.07745143774065097</v>
      </c>
      <c r="H18">
        <v>196.0633818866941</v>
      </c>
      <c r="I18">
        <v>1</v>
      </c>
      <c r="J18">
        <v>89.762</v>
      </c>
      <c r="K18">
        <v>126</v>
      </c>
      <c r="L18">
        <v>20771.68</v>
      </c>
      <c r="M18">
        <v>7241.522</v>
      </c>
      <c r="N18">
        <v>2904</v>
      </c>
      <c r="O18">
        <v>2154</v>
      </c>
      <c r="P18">
        <v>3654</v>
      </c>
      <c r="Q18" t="s">
        <v>63</v>
      </c>
    </row>
    <row r="19" spans="1:17">
      <c r="A19">
        <v>0.01112349999999651</v>
      </c>
      <c r="B19">
        <v>90.46944322624741</v>
      </c>
      <c r="C19">
        <v>8.555491208107949</v>
      </c>
      <c r="D19">
        <v>22138.59258159796</v>
      </c>
      <c r="E19">
        <v>11657.85098199537</v>
      </c>
      <c r="F19">
        <v>7231.602375539826</v>
      </c>
      <c r="G19">
        <v>0.07722188043985084</v>
      </c>
      <c r="H19">
        <v>184.3298551620375</v>
      </c>
      <c r="I19">
        <v>1</v>
      </c>
      <c r="J19">
        <v>90.348</v>
      </c>
      <c r="K19">
        <v>126</v>
      </c>
      <c r="L19">
        <v>20771.68</v>
      </c>
      <c r="M19">
        <v>7236.781</v>
      </c>
      <c r="N19">
        <v>2904</v>
      </c>
      <c r="O19">
        <v>2154</v>
      </c>
      <c r="P19">
        <v>3654</v>
      </c>
      <c r="Q19" t="s">
        <v>64</v>
      </c>
    </row>
    <row r="20" spans="1:17">
      <c r="A20">
        <v>0.01462019999999598</v>
      </c>
      <c r="B20">
        <v>90.32517238121055</v>
      </c>
      <c r="C20">
        <v>8.579958663176283</v>
      </c>
      <c r="D20">
        <v>22116.36722962873</v>
      </c>
      <c r="E20">
        <v>9814.865140956961</v>
      </c>
      <c r="F20">
        <v>7258.398643306197</v>
      </c>
      <c r="G20">
        <v>0.07686054729119859</v>
      </c>
      <c r="H20">
        <v>184.4609718859861</v>
      </c>
      <c r="I20">
        <v>1</v>
      </c>
      <c r="J20">
        <v>90.348</v>
      </c>
      <c r="K20">
        <v>126</v>
      </c>
      <c r="L20">
        <v>20771.68</v>
      </c>
      <c r="M20">
        <v>7236.781</v>
      </c>
      <c r="N20">
        <v>2904</v>
      </c>
      <c r="O20">
        <v>2154</v>
      </c>
      <c r="P20">
        <v>3654</v>
      </c>
      <c r="Q20" t="s">
        <v>64</v>
      </c>
    </row>
    <row r="21" spans="1:17">
      <c r="A21">
        <v>0.014815899999995</v>
      </c>
      <c r="B21">
        <v>90.21427804772047</v>
      </c>
      <c r="C21">
        <v>8.580682178715271</v>
      </c>
      <c r="D21">
        <v>22063.30584162389</v>
      </c>
      <c r="E21">
        <v>9849.378096357726</v>
      </c>
      <c r="F21">
        <v>7287.63749336117</v>
      </c>
      <c r="G21">
        <v>0.07660809516330146</v>
      </c>
      <c r="H21">
        <v>183.9633159154668</v>
      </c>
      <c r="I21">
        <v>0</v>
      </c>
      <c r="J21">
        <v>90.325</v>
      </c>
      <c r="K21">
        <v>126</v>
      </c>
      <c r="L21">
        <v>22116.367</v>
      </c>
      <c r="M21">
        <v>7258.399</v>
      </c>
      <c r="N21">
        <v>2904</v>
      </c>
      <c r="O21">
        <v>2154</v>
      </c>
      <c r="P21">
        <v>3654</v>
      </c>
      <c r="Q21" t="s">
        <v>64</v>
      </c>
    </row>
    <row r="22" spans="1:17">
      <c r="A22">
        <v>0.01590419999999426</v>
      </c>
      <c r="B22">
        <v>90.37316571013136</v>
      </c>
      <c r="C22">
        <v>8.56517640822153</v>
      </c>
      <c r="D22">
        <v>22091.7940963601</v>
      </c>
      <c r="E22">
        <v>9830.947231626438</v>
      </c>
      <c r="F22">
        <v>6293.407004309779</v>
      </c>
      <c r="G22">
        <v>0.07656373315449796</v>
      </c>
      <c r="H22">
        <v>184.8695353771235</v>
      </c>
      <c r="I22">
        <v>1</v>
      </c>
      <c r="J22">
        <v>90.325</v>
      </c>
      <c r="K22">
        <v>126</v>
      </c>
      <c r="L22">
        <v>22116.367</v>
      </c>
      <c r="M22">
        <v>7258.399</v>
      </c>
      <c r="N22">
        <v>2904</v>
      </c>
      <c r="O22">
        <v>2154</v>
      </c>
      <c r="P22">
        <v>3654</v>
      </c>
      <c r="Q22" t="s">
        <v>64</v>
      </c>
    </row>
    <row r="23" spans="1:17">
      <c r="A23">
        <v>0.016206099999998</v>
      </c>
      <c r="B23">
        <v>90.24477654114722</v>
      </c>
      <c r="C23">
        <v>8.536803736112867</v>
      </c>
      <c r="D23">
        <v>21282.46767622811</v>
      </c>
      <c r="E23">
        <v>9786.509433613421</v>
      </c>
      <c r="F23">
        <v>6311.834308159288</v>
      </c>
      <c r="G23">
        <v>0.07662424189583682</v>
      </c>
      <c r="H23">
        <v>201.4952416785313</v>
      </c>
      <c r="I23">
        <v>1</v>
      </c>
      <c r="J23">
        <v>90.373</v>
      </c>
      <c r="K23">
        <v>127.8</v>
      </c>
      <c r="L23">
        <v>22116.367</v>
      </c>
      <c r="M23">
        <v>6293.407</v>
      </c>
      <c r="N23">
        <v>2904</v>
      </c>
      <c r="O23">
        <v>2154</v>
      </c>
      <c r="P23">
        <v>3654</v>
      </c>
      <c r="Q23" t="s">
        <v>65</v>
      </c>
    </row>
    <row r="24" spans="1:17">
      <c r="A24">
        <v>0.01629959999999642</v>
      </c>
      <c r="B24">
        <v>89.8399145861197</v>
      </c>
      <c r="C24">
        <v>8.552579113088273</v>
      </c>
      <c r="D24">
        <v>21331.43242782935</v>
      </c>
      <c r="E24">
        <v>9754.174932250477</v>
      </c>
      <c r="F24">
        <v>6542.537646646613</v>
      </c>
      <c r="G24">
        <v>0.07687283927132824</v>
      </c>
      <c r="H24">
        <v>200.5217075097045</v>
      </c>
      <c r="I24">
        <v>1</v>
      </c>
      <c r="J24">
        <v>90.373</v>
      </c>
      <c r="K24">
        <v>127.8</v>
      </c>
      <c r="L24">
        <v>22116.367</v>
      </c>
      <c r="M24">
        <v>6293.407</v>
      </c>
      <c r="N24">
        <v>2904</v>
      </c>
      <c r="O24">
        <v>2154</v>
      </c>
      <c r="P24">
        <v>3654</v>
      </c>
      <c r="Q24" t="s">
        <v>65</v>
      </c>
    </row>
    <row r="25" spans="1:17">
      <c r="A25">
        <v>0.01659749999999605</v>
      </c>
      <c r="B25">
        <v>90.27436424965612</v>
      </c>
      <c r="C25">
        <v>8.562181238917615</v>
      </c>
      <c r="D25">
        <v>21288.91759699928</v>
      </c>
      <c r="E25">
        <v>8189.384726847187</v>
      </c>
      <c r="F25">
        <v>6535.190976969189</v>
      </c>
      <c r="G25">
        <v>0.07697811321239816</v>
      </c>
      <c r="H25">
        <v>200.8568175997665</v>
      </c>
      <c r="I25">
        <v>1</v>
      </c>
      <c r="J25">
        <v>89.84</v>
      </c>
      <c r="K25">
        <v>127.8</v>
      </c>
      <c r="L25">
        <v>22116.367</v>
      </c>
      <c r="M25">
        <v>6542.538</v>
      </c>
      <c r="N25">
        <v>2904</v>
      </c>
      <c r="O25">
        <v>2154</v>
      </c>
      <c r="P25">
        <v>3654</v>
      </c>
      <c r="Q25" t="s">
        <v>66</v>
      </c>
    </row>
    <row r="26" spans="1:17">
      <c r="A26">
        <v>0.02084370000000035</v>
      </c>
      <c r="B26">
        <v>90.42914274376774</v>
      </c>
      <c r="C26">
        <v>8.567046893687765</v>
      </c>
      <c r="D26">
        <v>18944.75289338624</v>
      </c>
      <c r="E26">
        <v>8213.8893404513</v>
      </c>
      <c r="F26">
        <v>6532.202572927646</v>
      </c>
      <c r="G26">
        <v>0.07717707595699624</v>
      </c>
      <c r="H26">
        <v>201.2155280989797</v>
      </c>
      <c r="I26">
        <v>1</v>
      </c>
      <c r="J26">
        <v>89.84</v>
      </c>
      <c r="K26">
        <v>127.8</v>
      </c>
      <c r="L26">
        <v>22116.367</v>
      </c>
      <c r="M26">
        <v>6542.538</v>
      </c>
      <c r="N26">
        <v>2904</v>
      </c>
      <c r="O26">
        <v>2154</v>
      </c>
      <c r="P26">
        <v>3654</v>
      </c>
      <c r="Q26" t="s">
        <v>66</v>
      </c>
    </row>
    <row r="27" spans="1:17">
      <c r="A27">
        <v>0.02112119999999607</v>
      </c>
      <c r="B27">
        <v>90.00473764633213</v>
      </c>
      <c r="C27">
        <v>8.570458993836574</v>
      </c>
      <c r="D27">
        <v>19027.70620776874</v>
      </c>
      <c r="E27">
        <v>8217.798539041522</v>
      </c>
      <c r="F27">
        <v>6499.890845186524</v>
      </c>
      <c r="G27">
        <v>0.07739243498443654</v>
      </c>
      <c r="H27">
        <v>218.3749713117676</v>
      </c>
      <c r="I27">
        <v>1</v>
      </c>
      <c r="J27">
        <v>90.429</v>
      </c>
      <c r="K27">
        <v>127.8</v>
      </c>
      <c r="L27">
        <v>18944.753</v>
      </c>
      <c r="M27">
        <v>6532.203</v>
      </c>
      <c r="N27">
        <v>2904</v>
      </c>
      <c r="O27">
        <v>2154</v>
      </c>
      <c r="P27">
        <v>3654</v>
      </c>
      <c r="Q27" t="s">
        <v>66</v>
      </c>
    </row>
    <row r="28" spans="1:17">
      <c r="A28">
        <v>0.02203429999999429</v>
      </c>
      <c r="B28">
        <v>90.01467602635104</v>
      </c>
      <c r="C28">
        <v>8.55337611371564</v>
      </c>
      <c r="D28">
        <v>18728.98808498738</v>
      </c>
      <c r="E28">
        <v>8186.991612201551</v>
      </c>
      <c r="F28">
        <v>6487.777836233239</v>
      </c>
      <c r="G28">
        <v>0.0775762210381689</v>
      </c>
      <c r="H28">
        <v>218.8129789379087</v>
      </c>
      <c r="I28">
        <v>1</v>
      </c>
      <c r="J28">
        <v>90.429</v>
      </c>
      <c r="K28">
        <v>127.8</v>
      </c>
      <c r="L28">
        <v>18944.753</v>
      </c>
      <c r="M28">
        <v>6532.203</v>
      </c>
      <c r="N28">
        <v>2904</v>
      </c>
      <c r="O28">
        <v>2154</v>
      </c>
      <c r="P28">
        <v>3654</v>
      </c>
      <c r="Q28" t="s">
        <v>66</v>
      </c>
    </row>
    <row r="29" spans="1:17">
      <c r="A29">
        <v>0.0222572999999997</v>
      </c>
      <c r="B29">
        <v>78.35889644764313</v>
      </c>
      <c r="C29">
        <v>8.236322632832014</v>
      </c>
      <c r="D29">
        <v>18802.18654222666</v>
      </c>
      <c r="E29">
        <v>8154.741253101356</v>
      </c>
      <c r="F29">
        <v>6461.916462700629</v>
      </c>
      <c r="G29">
        <v>0.07771850949993221</v>
      </c>
      <c r="H29">
        <v>218.1841633582987</v>
      </c>
      <c r="I29">
        <v>1</v>
      </c>
      <c r="J29">
        <v>90.015</v>
      </c>
      <c r="K29">
        <v>131.4</v>
      </c>
      <c r="L29">
        <v>18944.753</v>
      </c>
      <c r="M29">
        <v>6487.778</v>
      </c>
      <c r="N29">
        <v>2904</v>
      </c>
      <c r="O29">
        <v>2154</v>
      </c>
      <c r="P29">
        <v>3654</v>
      </c>
      <c r="Q29" t="s">
        <v>67</v>
      </c>
    </row>
    <row r="30" spans="1:17">
      <c r="A30">
        <v>0.02235149999999919</v>
      </c>
      <c r="B30">
        <v>78.26734810609574</v>
      </c>
      <c r="C30">
        <v>8.202539098573389</v>
      </c>
      <c r="D30">
        <v>18795.32331628514</v>
      </c>
      <c r="E30">
        <v>8181.055845344667</v>
      </c>
      <c r="F30">
        <v>6491.90926360795</v>
      </c>
      <c r="G30">
        <v>0.07783467438575389</v>
      </c>
      <c r="H30">
        <v>217.8577561773079</v>
      </c>
      <c r="I30">
        <v>1</v>
      </c>
      <c r="J30">
        <v>90.015</v>
      </c>
      <c r="K30">
        <v>131.4</v>
      </c>
      <c r="L30">
        <v>18944.753</v>
      </c>
      <c r="M30">
        <v>6487.778</v>
      </c>
      <c r="N30">
        <v>2904</v>
      </c>
      <c r="O30">
        <v>2154</v>
      </c>
      <c r="P30">
        <v>3654</v>
      </c>
      <c r="Q30" t="s">
        <v>67</v>
      </c>
    </row>
    <row r="31" spans="1:17">
      <c r="A31">
        <v>0.02257399999999876</v>
      </c>
      <c r="B31">
        <v>78.02435162274594</v>
      </c>
      <c r="C31">
        <v>8.173486823421152</v>
      </c>
      <c r="D31">
        <v>18828.3972253809</v>
      </c>
      <c r="E31">
        <v>8134.368771450564</v>
      </c>
      <c r="F31">
        <v>6475.397320145307</v>
      </c>
      <c r="G31">
        <v>0.07812062804915526</v>
      </c>
      <c r="H31">
        <v>217.7319937602436</v>
      </c>
      <c r="I31">
        <v>1</v>
      </c>
      <c r="J31">
        <v>78.267</v>
      </c>
      <c r="K31">
        <v>131.4</v>
      </c>
      <c r="L31">
        <v>18944.753</v>
      </c>
      <c r="M31">
        <v>6491.909</v>
      </c>
      <c r="N31">
        <v>2904</v>
      </c>
      <c r="O31">
        <v>2154</v>
      </c>
      <c r="P31">
        <v>3654</v>
      </c>
      <c r="Q31" t="s">
        <v>68</v>
      </c>
    </row>
    <row r="32" spans="1:17">
      <c r="A32">
        <v>0.06700459999999708</v>
      </c>
      <c r="B32">
        <v>78.19658688461924</v>
      </c>
      <c r="C32">
        <v>9.351708636962606</v>
      </c>
      <c r="D32">
        <v>18825.2808808902</v>
      </c>
      <c r="E32">
        <v>8116.587612785995</v>
      </c>
      <c r="F32">
        <v>6806.671140436297</v>
      </c>
      <c r="G32">
        <v>0.07840562394324103</v>
      </c>
      <c r="H32">
        <v>217.884026527759</v>
      </c>
      <c r="I32">
        <v>1</v>
      </c>
      <c r="J32">
        <v>78.267</v>
      </c>
      <c r="K32">
        <v>131.4</v>
      </c>
      <c r="L32">
        <v>18944.753</v>
      </c>
      <c r="M32">
        <v>6491.909</v>
      </c>
      <c r="N32">
        <v>2904</v>
      </c>
      <c r="O32">
        <v>2154</v>
      </c>
      <c r="P32">
        <v>3654</v>
      </c>
      <c r="Q32" t="s">
        <v>68</v>
      </c>
    </row>
    <row r="33" spans="1:17">
      <c r="A33">
        <v>0.06728969999999634</v>
      </c>
      <c r="B33">
        <v>78.3933940910222</v>
      </c>
      <c r="C33">
        <v>9.266617825442005</v>
      </c>
      <c r="D33">
        <v>18756.02761271288</v>
      </c>
      <c r="E33">
        <v>8085.893173021278</v>
      </c>
      <c r="F33">
        <v>6785.088736222157</v>
      </c>
      <c r="G33">
        <v>0.07879676141945942</v>
      </c>
      <c r="H33">
        <v>217.8624790657647</v>
      </c>
      <c r="I33">
        <v>1</v>
      </c>
      <c r="J33">
        <v>78.197</v>
      </c>
      <c r="K33">
        <v>131.4</v>
      </c>
      <c r="L33">
        <v>18825.281</v>
      </c>
      <c r="M33">
        <v>6806.671</v>
      </c>
      <c r="N33">
        <v>2904</v>
      </c>
      <c r="O33">
        <v>2154</v>
      </c>
      <c r="P33">
        <v>3654</v>
      </c>
      <c r="Q33" t="s">
        <v>68</v>
      </c>
    </row>
    <row r="34" spans="1:17">
      <c r="A34">
        <v>0.2027011999999999</v>
      </c>
      <c r="B34">
        <v>78.20192593473358</v>
      </c>
      <c r="C34">
        <v>9.250612715403021</v>
      </c>
      <c r="D34">
        <v>18732.35826681746</v>
      </c>
      <c r="E34">
        <v>8084.285491339176</v>
      </c>
      <c r="F34">
        <v>6818.691543260808</v>
      </c>
      <c r="G34">
        <v>0.07840501764732224</v>
      </c>
      <c r="H34">
        <v>216.8865024468606</v>
      </c>
      <c r="I34">
        <v>1</v>
      </c>
      <c r="J34">
        <v>78.197</v>
      </c>
      <c r="K34">
        <v>131.4</v>
      </c>
      <c r="L34">
        <v>18825.281</v>
      </c>
      <c r="M34">
        <v>6806.671</v>
      </c>
      <c r="N34">
        <v>2904</v>
      </c>
      <c r="O34">
        <v>2154</v>
      </c>
      <c r="P34">
        <v>3654</v>
      </c>
      <c r="Q34" t="s">
        <v>68</v>
      </c>
    </row>
    <row r="35" spans="1:17">
      <c r="A35">
        <v>0.2036239999999978</v>
      </c>
      <c r="B35">
        <v>78.36531924008611</v>
      </c>
      <c r="C35">
        <v>9.245964989900052</v>
      </c>
      <c r="D35">
        <v>18661.53286097178</v>
      </c>
      <c r="E35">
        <v>8097.370113366182</v>
      </c>
      <c r="F35">
        <v>6824.22485241859</v>
      </c>
      <c r="G35">
        <v>0.07863489013326611</v>
      </c>
      <c r="H35">
        <v>217.4807300154514</v>
      </c>
      <c r="I35">
        <v>1</v>
      </c>
      <c r="J35">
        <v>78.202</v>
      </c>
      <c r="K35">
        <v>130.2</v>
      </c>
      <c r="L35">
        <v>18825.281</v>
      </c>
      <c r="M35">
        <v>6818.692</v>
      </c>
      <c r="N35">
        <v>2904</v>
      </c>
      <c r="O35">
        <v>2154</v>
      </c>
      <c r="P35">
        <v>3654</v>
      </c>
      <c r="Q35" t="s">
        <v>69</v>
      </c>
    </row>
    <row r="36" spans="1:17">
      <c r="A36">
        <v>0.2040591999999961</v>
      </c>
      <c r="B36">
        <v>78.42648856374761</v>
      </c>
      <c r="C36">
        <v>9.229582847529263</v>
      </c>
      <c r="D36">
        <v>18723.29251505959</v>
      </c>
      <c r="E36">
        <v>8077.037562792303</v>
      </c>
      <c r="F36">
        <v>6830.454231170041</v>
      </c>
      <c r="G36">
        <v>0.07893224533708099</v>
      </c>
      <c r="H36">
        <v>234.7713473374365</v>
      </c>
      <c r="I36">
        <v>1</v>
      </c>
      <c r="J36">
        <v>78.202</v>
      </c>
      <c r="K36">
        <v>130.2</v>
      </c>
      <c r="L36">
        <v>18825.281</v>
      </c>
      <c r="M36">
        <v>6818.692</v>
      </c>
      <c r="N36">
        <v>2904</v>
      </c>
      <c r="O36">
        <v>2154</v>
      </c>
      <c r="P36">
        <v>3654</v>
      </c>
      <c r="Q36" t="s">
        <v>69</v>
      </c>
    </row>
    <row r="37" spans="1:17">
      <c r="A37">
        <v>0.2053182999999947</v>
      </c>
      <c r="B37">
        <v>78.64240950418379</v>
      </c>
      <c r="C37">
        <v>9.265108139989598</v>
      </c>
      <c r="D37">
        <v>18791.22700066536</v>
      </c>
      <c r="E37">
        <v>8062.796640452768</v>
      </c>
      <c r="F37">
        <v>6856.206089312062</v>
      </c>
      <c r="G37">
        <v>0.0785798281044376</v>
      </c>
      <c r="H37">
        <v>233.7388424129013</v>
      </c>
      <c r="I37">
        <v>1</v>
      </c>
      <c r="J37">
        <v>78.426</v>
      </c>
      <c r="K37">
        <v>130.2</v>
      </c>
      <c r="L37">
        <v>18825.281</v>
      </c>
      <c r="M37">
        <v>6830.454</v>
      </c>
      <c r="N37">
        <v>2904</v>
      </c>
      <c r="O37">
        <v>2154</v>
      </c>
      <c r="P37">
        <v>3654</v>
      </c>
      <c r="Q37" t="s">
        <v>70</v>
      </c>
    </row>
    <row r="38" spans="1:17">
      <c r="A38">
        <v>0.2710914999999972</v>
      </c>
      <c r="B38">
        <v>78.30638713022273</v>
      </c>
      <c r="C38">
        <v>9.248958249214773</v>
      </c>
      <c r="D38">
        <v>18768.50584503223</v>
      </c>
      <c r="E38">
        <v>8085.53934481049</v>
      </c>
      <c r="F38">
        <v>6880.100209073674</v>
      </c>
      <c r="G38">
        <v>0.07208272629832842</v>
      </c>
      <c r="H38">
        <v>232.7419376766375</v>
      </c>
      <c r="I38">
        <v>1</v>
      </c>
      <c r="J38">
        <v>78.426</v>
      </c>
      <c r="K38">
        <v>130.2</v>
      </c>
      <c r="L38">
        <v>18825.281</v>
      </c>
      <c r="M38">
        <v>6830.454</v>
      </c>
      <c r="N38">
        <v>2904</v>
      </c>
      <c r="O38">
        <v>2154</v>
      </c>
      <c r="P38">
        <v>3654</v>
      </c>
      <c r="Q38" t="s">
        <v>70</v>
      </c>
    </row>
    <row r="39" spans="1:17">
      <c r="A39">
        <v>0.271225599999994</v>
      </c>
      <c r="B39">
        <v>78.36061675663819</v>
      </c>
      <c r="C39">
        <v>9.238848467148941</v>
      </c>
      <c r="D39">
        <v>18686.19688366206</v>
      </c>
      <c r="E39">
        <v>8051.934693251648</v>
      </c>
      <c r="F39">
        <v>6879.717208995989</v>
      </c>
      <c r="G39">
        <v>0.06696801682636358</v>
      </c>
      <c r="H39">
        <v>232.4864918191063</v>
      </c>
      <c r="I39">
        <v>1</v>
      </c>
      <c r="J39">
        <v>78.306</v>
      </c>
      <c r="K39">
        <v>130.2</v>
      </c>
      <c r="L39">
        <v>18768.506</v>
      </c>
      <c r="M39">
        <v>6880.1</v>
      </c>
      <c r="N39">
        <v>2904</v>
      </c>
      <c r="O39">
        <v>2154</v>
      </c>
      <c r="P39">
        <v>3654</v>
      </c>
      <c r="Q39" t="s">
        <v>70</v>
      </c>
    </row>
    <row r="40" spans="1:17">
      <c r="A40">
        <v>0.2722480999999988</v>
      </c>
      <c r="B40">
        <v>78.38477938892756</v>
      </c>
      <c r="C40">
        <v>9.266995043199705</v>
      </c>
      <c r="D40">
        <v>18608.09175519734</v>
      </c>
      <c r="E40">
        <v>8024.208162478263</v>
      </c>
      <c r="F40">
        <v>6881.098671484071</v>
      </c>
      <c r="G40">
        <v>0.06670269102412532</v>
      </c>
      <c r="H40">
        <v>233.3165823119197</v>
      </c>
      <c r="I40">
        <v>1</v>
      </c>
      <c r="J40">
        <v>78.306</v>
      </c>
      <c r="K40">
        <v>130.2</v>
      </c>
      <c r="L40">
        <v>18768.506</v>
      </c>
      <c r="M40">
        <v>6880.1</v>
      </c>
      <c r="N40">
        <v>2904</v>
      </c>
      <c r="O40">
        <v>2154</v>
      </c>
      <c r="P40">
        <v>3654</v>
      </c>
      <c r="Q40" t="s">
        <v>70</v>
      </c>
    </row>
    <row r="41" spans="1:17">
      <c r="A41">
        <v>0.2726222000000007</v>
      </c>
      <c r="B41">
        <v>78.39424506986227</v>
      </c>
      <c r="C41">
        <v>9.266940660462609</v>
      </c>
      <c r="D41">
        <v>18523.72190664117</v>
      </c>
      <c r="E41">
        <v>8021.783951779482</v>
      </c>
      <c r="F41">
        <v>6890.743576286195</v>
      </c>
      <c r="G41">
        <v>0.06662083453085872</v>
      </c>
      <c r="H41">
        <v>233.8588631186887</v>
      </c>
      <c r="I41">
        <v>1</v>
      </c>
      <c r="J41">
        <v>78.38500000000001</v>
      </c>
      <c r="K41">
        <v>131.4</v>
      </c>
      <c r="L41">
        <v>18768.506</v>
      </c>
      <c r="M41">
        <v>6881.099</v>
      </c>
      <c r="N41">
        <v>2904</v>
      </c>
      <c r="O41">
        <v>2154</v>
      </c>
      <c r="P41">
        <v>3654</v>
      </c>
      <c r="Q41" t="s">
        <v>71</v>
      </c>
    </row>
    <row r="42" spans="1:17">
      <c r="A42">
        <v>0.2727560999999952</v>
      </c>
      <c r="B42">
        <v>78.56708596431235</v>
      </c>
      <c r="C42">
        <v>9.244149228046336</v>
      </c>
      <c r="D42">
        <v>16067.09712266999</v>
      </c>
      <c r="E42">
        <v>8781.653824538691</v>
      </c>
      <c r="F42">
        <v>6877.738266115536</v>
      </c>
      <c r="G42">
        <v>0.06616985249537158</v>
      </c>
      <c r="H42">
        <v>231.8771930069848</v>
      </c>
      <c r="I42">
        <v>-1</v>
      </c>
      <c r="J42">
        <v>78.38500000000001</v>
      </c>
      <c r="K42">
        <v>131.4</v>
      </c>
      <c r="L42">
        <v>18768.506</v>
      </c>
      <c r="M42">
        <v>6881.099</v>
      </c>
      <c r="N42">
        <v>2904</v>
      </c>
      <c r="O42">
        <v>2154</v>
      </c>
      <c r="P42">
        <v>3654</v>
      </c>
      <c r="Q42" t="s">
        <v>71</v>
      </c>
    </row>
    <row r="43" spans="1:17">
      <c r="A43">
        <v>0.2729385999999963</v>
      </c>
      <c r="B43">
        <v>78.61333358022212</v>
      </c>
      <c r="C43">
        <v>9.258524312628531</v>
      </c>
      <c r="D43">
        <v>16012.83277786316</v>
      </c>
      <c r="E43">
        <v>8785.085500162233</v>
      </c>
      <c r="F43">
        <v>6921.911917635161</v>
      </c>
      <c r="G43">
        <v>0.06646971036539141</v>
      </c>
      <c r="H43">
        <v>231.1933967519133</v>
      </c>
      <c r="I43">
        <v>1</v>
      </c>
      <c r="J43">
        <v>78.56699999999999</v>
      </c>
      <c r="K43">
        <v>131.4</v>
      </c>
      <c r="L43">
        <v>18768.506</v>
      </c>
      <c r="M43">
        <v>6877.738</v>
      </c>
      <c r="N43">
        <v>2904</v>
      </c>
      <c r="O43">
        <v>2154</v>
      </c>
      <c r="P43">
        <v>3654</v>
      </c>
      <c r="Q43" t="s">
        <v>72</v>
      </c>
    </row>
    <row r="44" spans="1:17">
      <c r="A44">
        <v>0.4621352999999999</v>
      </c>
      <c r="B44">
        <v>78.8157948233836</v>
      </c>
      <c r="C44">
        <v>9.253980508059863</v>
      </c>
      <c r="D44">
        <v>16064.49253542213</v>
      </c>
      <c r="E44">
        <v>8761.550055313231</v>
      </c>
      <c r="F44">
        <v>6920.276226136404</v>
      </c>
      <c r="G44">
        <v>0.06616443252385765</v>
      </c>
      <c r="H44">
        <v>261.9287069576674</v>
      </c>
      <c r="I44">
        <v>1</v>
      </c>
      <c r="J44">
        <v>78.56699999999999</v>
      </c>
      <c r="K44">
        <v>131.4</v>
      </c>
      <c r="L44">
        <v>18768.506</v>
      </c>
      <c r="M44">
        <v>6877.738</v>
      </c>
      <c r="N44">
        <v>2904</v>
      </c>
      <c r="O44">
        <v>2154</v>
      </c>
      <c r="P44">
        <v>3654</v>
      </c>
      <c r="Q44" t="s">
        <v>72</v>
      </c>
    </row>
    <row r="45" spans="1:17">
      <c r="A45">
        <v>0.4622703999999942</v>
      </c>
      <c r="B45">
        <v>78.59258258558131</v>
      </c>
      <c r="C45">
        <v>9.216717712376752</v>
      </c>
      <c r="D45">
        <v>15988.21929148881</v>
      </c>
      <c r="E45">
        <v>8756.093723308948</v>
      </c>
      <c r="F45">
        <v>6947.081984401487</v>
      </c>
      <c r="G45">
        <v>0.06628655121265141</v>
      </c>
      <c r="H45">
        <v>262.0105159710236</v>
      </c>
      <c r="I45">
        <v>1</v>
      </c>
      <c r="J45">
        <v>78.816</v>
      </c>
      <c r="K45">
        <v>131.4</v>
      </c>
      <c r="L45">
        <v>16064.493</v>
      </c>
      <c r="M45">
        <v>6920.276</v>
      </c>
      <c r="N45">
        <v>2904</v>
      </c>
      <c r="O45">
        <v>2154</v>
      </c>
      <c r="P45">
        <v>3654</v>
      </c>
      <c r="Q45" t="s">
        <v>72</v>
      </c>
    </row>
    <row r="46" spans="1:17">
      <c r="A46">
        <v>0.4632098999999954</v>
      </c>
      <c r="B46">
        <v>78.40032454203475</v>
      </c>
      <c r="C46">
        <v>9.246240318564936</v>
      </c>
      <c r="D46">
        <v>15983.27671543691</v>
      </c>
      <c r="E46">
        <v>8727.79471426023</v>
      </c>
      <c r="F46">
        <v>6931.932967355748</v>
      </c>
      <c r="G46">
        <v>0.06646851635880749</v>
      </c>
      <c r="H46">
        <v>261.7015138522743</v>
      </c>
      <c r="I46">
        <v>1</v>
      </c>
      <c r="J46">
        <v>78.816</v>
      </c>
      <c r="K46">
        <v>131.4</v>
      </c>
      <c r="L46">
        <v>16064.493</v>
      </c>
      <c r="M46">
        <v>6920.276</v>
      </c>
      <c r="N46">
        <v>2904</v>
      </c>
      <c r="O46">
        <v>2154</v>
      </c>
      <c r="P46">
        <v>3654</v>
      </c>
      <c r="Q46" t="s">
        <v>72</v>
      </c>
    </row>
    <row r="47" spans="1:17">
      <c r="A47">
        <v>0.4634258999999972</v>
      </c>
      <c r="B47">
        <v>78.30711294829433</v>
      </c>
      <c r="C47">
        <v>9.179841446775381</v>
      </c>
      <c r="D47">
        <v>16048.2532391716</v>
      </c>
      <c r="E47">
        <v>8756.987847130657</v>
      </c>
      <c r="F47">
        <v>6897.586583309493</v>
      </c>
      <c r="G47">
        <v>0.07068275643030307</v>
      </c>
      <c r="H47">
        <v>280.3777669761253</v>
      </c>
      <c r="I47">
        <v>1</v>
      </c>
      <c r="J47">
        <v>78.40000000000001</v>
      </c>
      <c r="K47">
        <v>127.8</v>
      </c>
      <c r="L47">
        <v>16064.493</v>
      </c>
      <c r="M47">
        <v>6931.933</v>
      </c>
      <c r="N47">
        <v>2904</v>
      </c>
      <c r="O47">
        <v>2154</v>
      </c>
      <c r="P47">
        <v>3654</v>
      </c>
      <c r="Q47" t="s">
        <v>73</v>
      </c>
    </row>
    <row r="48" spans="1:17">
      <c r="A48">
        <v>0.4636137999999974</v>
      </c>
      <c r="B48">
        <v>78.06420932782716</v>
      </c>
      <c r="C48">
        <v>9.196220092189774</v>
      </c>
      <c r="D48">
        <v>18167.82735710518</v>
      </c>
      <c r="E48">
        <v>8755.09397109169</v>
      </c>
      <c r="F48">
        <v>6868.994329467157</v>
      </c>
      <c r="G48">
        <v>0.07049020290975626</v>
      </c>
      <c r="H48">
        <v>280.1350333536298</v>
      </c>
      <c r="I48">
        <v>1</v>
      </c>
      <c r="J48">
        <v>78.40000000000001</v>
      </c>
      <c r="K48">
        <v>127.8</v>
      </c>
      <c r="L48">
        <v>16064.493</v>
      </c>
      <c r="M48">
        <v>6931.933</v>
      </c>
      <c r="N48">
        <v>2904</v>
      </c>
      <c r="O48">
        <v>2154</v>
      </c>
      <c r="P48">
        <v>3654</v>
      </c>
      <c r="Q48" t="s">
        <v>73</v>
      </c>
    </row>
    <row r="49" spans="1:17">
      <c r="A49">
        <v>0.4638459999999966</v>
      </c>
      <c r="B49">
        <v>78.10878156108178</v>
      </c>
      <c r="C49">
        <v>9.174858800832229</v>
      </c>
      <c r="D49">
        <v>19998.83910357536</v>
      </c>
      <c r="E49">
        <v>8780.912035044006</v>
      </c>
      <c r="F49">
        <v>6880.253779957617</v>
      </c>
      <c r="G49">
        <v>0.06352949481455018</v>
      </c>
      <c r="H49">
        <v>280.7547678235761</v>
      </c>
      <c r="I49">
        <v>1</v>
      </c>
      <c r="J49">
        <v>78.06399999999999</v>
      </c>
      <c r="K49">
        <v>127.8</v>
      </c>
      <c r="L49">
        <v>16064.493</v>
      </c>
      <c r="M49">
        <v>6868.994</v>
      </c>
      <c r="N49">
        <v>2904</v>
      </c>
      <c r="O49">
        <v>2154</v>
      </c>
      <c r="P49">
        <v>3654</v>
      </c>
      <c r="Q49" t="s">
        <v>74</v>
      </c>
    </row>
    <row r="50" spans="1:17">
      <c r="A50">
        <v>0.6481923999999992</v>
      </c>
      <c r="B50">
        <v>77.75591180487326</v>
      </c>
      <c r="C50">
        <v>9.089914108045535</v>
      </c>
      <c r="D50">
        <v>20098.83009662737</v>
      </c>
      <c r="E50">
        <v>9418.137948549949</v>
      </c>
      <c r="F50">
        <v>6892.12115669678</v>
      </c>
      <c r="G50">
        <v>0.05859846459245113</v>
      </c>
      <c r="H50">
        <v>280.6264195871427</v>
      </c>
      <c r="I50">
        <v>1</v>
      </c>
      <c r="J50">
        <v>78.06399999999999</v>
      </c>
      <c r="K50">
        <v>127.8</v>
      </c>
      <c r="L50">
        <v>16064.493</v>
      </c>
      <c r="M50">
        <v>6868.994</v>
      </c>
      <c r="N50">
        <v>2904</v>
      </c>
      <c r="O50">
        <v>2154</v>
      </c>
      <c r="P50">
        <v>3654</v>
      </c>
      <c r="Q50" t="s">
        <v>74</v>
      </c>
    </row>
    <row r="51" spans="1:17">
      <c r="A51">
        <v>0.6483731999999947</v>
      </c>
      <c r="B51">
        <v>77.41853684522052</v>
      </c>
      <c r="C51">
        <v>9.077173971656606</v>
      </c>
      <c r="D51">
        <v>20186.48262882359</v>
      </c>
      <c r="E51">
        <v>9386.153999460448</v>
      </c>
      <c r="F51">
        <v>6869.542141361771</v>
      </c>
      <c r="G51">
        <v>0.05862347845852896</v>
      </c>
      <c r="H51">
        <v>279.5437356209064</v>
      </c>
      <c r="I51">
        <v>1</v>
      </c>
      <c r="J51">
        <v>77.756</v>
      </c>
      <c r="K51">
        <v>127.8</v>
      </c>
      <c r="L51">
        <v>20098.83</v>
      </c>
      <c r="M51">
        <v>6892.121</v>
      </c>
      <c r="N51">
        <v>2904</v>
      </c>
      <c r="O51">
        <v>2154</v>
      </c>
      <c r="P51">
        <v>3654</v>
      </c>
      <c r="Q51" t="s">
        <v>74</v>
      </c>
    </row>
    <row r="52" spans="1:17">
      <c r="A52">
        <v>0.6493745000000004</v>
      </c>
      <c r="B52">
        <v>77.19132396144755</v>
      </c>
      <c r="C52">
        <v>9.097291661212486</v>
      </c>
      <c r="D52">
        <v>20272.38215199127</v>
      </c>
      <c r="E52">
        <v>9386.152750483747</v>
      </c>
      <c r="F52">
        <v>6862.303829974787</v>
      </c>
      <c r="G52">
        <v>0.05840879484751207</v>
      </c>
      <c r="H52">
        <v>288.0817740888648</v>
      </c>
      <c r="I52">
        <v>1</v>
      </c>
      <c r="J52">
        <v>77.756</v>
      </c>
      <c r="K52">
        <v>127.8</v>
      </c>
      <c r="L52">
        <v>20098.83</v>
      </c>
      <c r="M52">
        <v>6892.121</v>
      </c>
      <c r="N52">
        <v>2904</v>
      </c>
      <c r="O52">
        <v>2154</v>
      </c>
      <c r="P52">
        <v>3654</v>
      </c>
      <c r="Q52" t="s">
        <v>74</v>
      </c>
    </row>
    <row r="53" spans="1:17">
      <c r="A53">
        <v>0.6496171999999945</v>
      </c>
      <c r="B53">
        <v>77.37941745050756</v>
      </c>
      <c r="C53">
        <v>9.089349930606589</v>
      </c>
      <c r="D53">
        <v>20187.07441497407</v>
      </c>
      <c r="E53">
        <v>9428.622792424332</v>
      </c>
      <c r="F53">
        <v>6853.640879617516</v>
      </c>
      <c r="G53">
        <v>0.05861871920616304</v>
      </c>
      <c r="H53">
        <v>288.7013771435415</v>
      </c>
      <c r="I53">
        <v>0</v>
      </c>
      <c r="J53">
        <v>77.191</v>
      </c>
      <c r="K53">
        <v>126</v>
      </c>
      <c r="L53">
        <v>20098.83</v>
      </c>
      <c r="M53">
        <v>6862.304</v>
      </c>
      <c r="N53">
        <v>2904</v>
      </c>
      <c r="O53">
        <v>2154</v>
      </c>
      <c r="P53">
        <v>3654</v>
      </c>
      <c r="Q53" t="s">
        <v>75</v>
      </c>
    </row>
    <row r="54" spans="1:17">
      <c r="A54">
        <v>0.6497488999999987</v>
      </c>
      <c r="B54">
        <v>75.33791575215294</v>
      </c>
      <c r="C54">
        <v>9.05260191451657</v>
      </c>
      <c r="D54">
        <v>20180.60741423479</v>
      </c>
      <c r="E54">
        <v>9416.339201498973</v>
      </c>
      <c r="F54">
        <v>7438.71139178601</v>
      </c>
      <c r="G54">
        <v>0.05851115734191564</v>
      </c>
      <c r="H54">
        <v>288.9549248104704</v>
      </c>
      <c r="I54">
        <v>1</v>
      </c>
      <c r="J54">
        <v>77.191</v>
      </c>
      <c r="K54">
        <v>126</v>
      </c>
      <c r="L54">
        <v>20098.83</v>
      </c>
      <c r="M54">
        <v>6862.304</v>
      </c>
      <c r="N54">
        <v>2904</v>
      </c>
      <c r="O54">
        <v>2154</v>
      </c>
      <c r="P54">
        <v>3654</v>
      </c>
      <c r="Q54" t="s">
        <v>75</v>
      </c>
    </row>
    <row r="55" spans="1:17">
      <c r="A55">
        <v>0.650054499999996</v>
      </c>
      <c r="B55">
        <v>74.87665502883218</v>
      </c>
      <c r="C55">
        <v>9.027093184885508</v>
      </c>
      <c r="D55">
        <v>20221.69903028204</v>
      </c>
      <c r="E55">
        <v>10781.79224491544</v>
      </c>
      <c r="F55">
        <v>7415.589333374372</v>
      </c>
      <c r="G55">
        <v>0.05845036127568826</v>
      </c>
      <c r="H55">
        <v>287.9435377875605</v>
      </c>
      <c r="I55">
        <v>1</v>
      </c>
      <c r="J55">
        <v>75.33799999999999</v>
      </c>
      <c r="K55">
        <v>126</v>
      </c>
      <c r="L55">
        <v>20098.83</v>
      </c>
      <c r="M55">
        <v>7438.711</v>
      </c>
      <c r="N55">
        <v>2904</v>
      </c>
      <c r="O55">
        <v>2154</v>
      </c>
      <c r="P55">
        <v>3654</v>
      </c>
      <c r="Q55" t="s">
        <v>76</v>
      </c>
    </row>
    <row r="56" spans="1:17">
      <c r="A56">
        <v>0.8250290000000007</v>
      </c>
      <c r="B56">
        <v>75.24295393378038</v>
      </c>
      <c r="C56">
        <v>8.30206114218374</v>
      </c>
      <c r="D56">
        <v>20197.31222982683</v>
      </c>
      <c r="E56">
        <v>10790.95543020842</v>
      </c>
      <c r="F56">
        <v>7435.863450932867</v>
      </c>
      <c r="G56">
        <v>0.05855508313607886</v>
      </c>
      <c r="H56">
        <v>286.8515374060277</v>
      </c>
      <c r="I56">
        <v>1</v>
      </c>
      <c r="J56">
        <v>75.33799999999999</v>
      </c>
      <c r="K56">
        <v>126</v>
      </c>
      <c r="L56">
        <v>20098.83</v>
      </c>
      <c r="M56">
        <v>7438.711</v>
      </c>
      <c r="N56">
        <v>2904</v>
      </c>
      <c r="O56">
        <v>2154</v>
      </c>
      <c r="P56">
        <v>3654</v>
      </c>
      <c r="Q56" t="s">
        <v>76</v>
      </c>
    </row>
    <row r="57" spans="1:17">
      <c r="A57">
        <v>0.8251782999999975</v>
      </c>
      <c r="B57">
        <v>75.41195188983323</v>
      </c>
      <c r="C57">
        <v>8.214754406594482</v>
      </c>
      <c r="D57">
        <v>20217.36296266469</v>
      </c>
      <c r="E57">
        <v>10764.00917719121</v>
      </c>
      <c r="F57">
        <v>7420.194839487496</v>
      </c>
      <c r="G57">
        <v>0.05833658117626512</v>
      </c>
      <c r="H57">
        <v>287.9486387659054</v>
      </c>
      <c r="I57">
        <v>1</v>
      </c>
      <c r="J57">
        <v>75.24299999999999</v>
      </c>
      <c r="K57">
        <v>126</v>
      </c>
      <c r="L57">
        <v>20197.312</v>
      </c>
      <c r="M57">
        <v>7435.863</v>
      </c>
      <c r="N57">
        <v>2904</v>
      </c>
      <c r="O57">
        <v>2154</v>
      </c>
      <c r="P57">
        <v>3654</v>
      </c>
      <c r="Q57" t="s">
        <v>76</v>
      </c>
    </row>
    <row r="58" spans="1:17">
      <c r="A58">
        <v>0.8262523000000002</v>
      </c>
      <c r="B58">
        <v>75.34675465517633</v>
      </c>
      <c r="C58">
        <v>8.223832373154993</v>
      </c>
      <c r="D58">
        <v>20265.80107472182</v>
      </c>
      <c r="E58">
        <v>10710.90376446904</v>
      </c>
      <c r="F58">
        <v>7421.458704741763</v>
      </c>
      <c r="G58">
        <v>0.05812363886887965</v>
      </c>
      <c r="H58">
        <v>287.7250392990409</v>
      </c>
      <c r="I58">
        <v>1</v>
      </c>
      <c r="J58">
        <v>75.24299999999999</v>
      </c>
      <c r="K58">
        <v>126</v>
      </c>
      <c r="L58">
        <v>20197.312</v>
      </c>
      <c r="M58">
        <v>7435.863</v>
      </c>
      <c r="N58">
        <v>2904</v>
      </c>
      <c r="O58">
        <v>2154</v>
      </c>
      <c r="P58">
        <v>3654</v>
      </c>
      <c r="Q58" t="s">
        <v>76</v>
      </c>
    </row>
    <row r="59" spans="1:17">
      <c r="A59">
        <v>0.8265545999999944</v>
      </c>
      <c r="B59">
        <v>72.5312732147413</v>
      </c>
      <c r="C59">
        <v>8.188601804556635</v>
      </c>
      <c r="D59">
        <v>20246.36633546958</v>
      </c>
      <c r="E59">
        <v>10745.81724549523</v>
      </c>
      <c r="F59">
        <v>7447.384309533639</v>
      </c>
      <c r="G59">
        <v>0.05828124430058675</v>
      </c>
      <c r="H59">
        <v>287.899922350033</v>
      </c>
      <c r="I59">
        <v>1</v>
      </c>
      <c r="J59">
        <v>75.34699999999999</v>
      </c>
      <c r="K59">
        <v>124.2</v>
      </c>
      <c r="L59">
        <v>20197.312</v>
      </c>
      <c r="M59">
        <v>7421.459</v>
      </c>
      <c r="N59">
        <v>2904</v>
      </c>
      <c r="O59">
        <v>2154</v>
      </c>
      <c r="P59">
        <v>3654</v>
      </c>
      <c r="Q59" t="s">
        <v>77</v>
      </c>
    </row>
    <row r="60" spans="1:17">
      <c r="A60">
        <v>0.8266962000000007</v>
      </c>
      <c r="B60">
        <v>73.25544800451705</v>
      </c>
      <c r="C60">
        <v>8.222060947179699</v>
      </c>
      <c r="D60">
        <v>20325.64023846207</v>
      </c>
      <c r="E60">
        <v>10760.19855068799</v>
      </c>
      <c r="F60">
        <v>7415.57602563386</v>
      </c>
      <c r="G60">
        <v>0.06220597498231535</v>
      </c>
      <c r="H60">
        <v>287.1748848985993</v>
      </c>
      <c r="I60">
        <v>1</v>
      </c>
      <c r="J60">
        <v>75.34699999999999</v>
      </c>
      <c r="K60">
        <v>124.2</v>
      </c>
      <c r="L60">
        <v>20197.312</v>
      </c>
      <c r="M60">
        <v>7421.459</v>
      </c>
      <c r="N60">
        <v>2904</v>
      </c>
      <c r="O60">
        <v>2154</v>
      </c>
      <c r="P60">
        <v>3654</v>
      </c>
      <c r="Q60" t="s">
        <v>77</v>
      </c>
    </row>
    <row r="61" spans="1:17">
      <c r="A61">
        <v>0.8268837999999974</v>
      </c>
      <c r="B61">
        <v>72.62676459141638</v>
      </c>
      <c r="C61">
        <v>8.181443317830547</v>
      </c>
      <c r="D61">
        <v>20251.50800441418</v>
      </c>
      <c r="E61">
        <v>10729.11778031834</v>
      </c>
      <c r="F61">
        <v>7425.238111179081</v>
      </c>
      <c r="G61">
        <v>0.06215371853167856</v>
      </c>
      <c r="H61">
        <v>288.5966458652943</v>
      </c>
      <c r="I61">
        <v>1</v>
      </c>
      <c r="J61">
        <v>73.255</v>
      </c>
      <c r="K61">
        <v>124.2</v>
      </c>
      <c r="L61">
        <v>20197.312</v>
      </c>
      <c r="M61">
        <v>7415.576</v>
      </c>
      <c r="N61">
        <v>2904</v>
      </c>
      <c r="O61">
        <v>2154</v>
      </c>
      <c r="P61">
        <v>3654</v>
      </c>
      <c r="Q61" t="s">
        <v>78</v>
      </c>
    </row>
    <row r="62" spans="1:17">
      <c r="A62">
        <v>1.019376999999999</v>
      </c>
      <c r="B62">
        <v>72.72618095933866</v>
      </c>
      <c r="C62">
        <v>8.183233811196606</v>
      </c>
      <c r="D62">
        <v>20151.33609825088</v>
      </c>
      <c r="E62">
        <v>10760.94130218602</v>
      </c>
      <c r="F62">
        <v>7380.137313189755</v>
      </c>
      <c r="G62">
        <v>0.05525604379700473</v>
      </c>
      <c r="H62">
        <v>287.151248309087</v>
      </c>
      <c r="I62">
        <v>1</v>
      </c>
      <c r="J62">
        <v>73.255</v>
      </c>
      <c r="K62">
        <v>124.2</v>
      </c>
      <c r="L62">
        <v>20197.312</v>
      </c>
      <c r="M62">
        <v>7415.576</v>
      </c>
      <c r="N62">
        <v>2904</v>
      </c>
      <c r="O62">
        <v>2154</v>
      </c>
      <c r="P62">
        <v>3654</v>
      </c>
      <c r="Q62" t="s">
        <v>78</v>
      </c>
    </row>
    <row r="63" spans="1:17">
      <c r="A63">
        <v>1.019913799999998</v>
      </c>
      <c r="B63">
        <v>72.41576193670477</v>
      </c>
      <c r="C63">
        <v>8.20311549756479</v>
      </c>
      <c r="D63">
        <v>20202.44821063729</v>
      </c>
      <c r="E63">
        <v>10805.21251946119</v>
      </c>
      <c r="F63">
        <v>6924.00807304326</v>
      </c>
      <c r="G63">
        <v>0.05518766744968065</v>
      </c>
      <c r="H63">
        <v>289.5039537429818</v>
      </c>
      <c r="I63">
        <v>1</v>
      </c>
      <c r="J63">
        <v>72.726</v>
      </c>
      <c r="K63">
        <v>124.2</v>
      </c>
      <c r="L63">
        <v>20151.336</v>
      </c>
      <c r="M63">
        <v>7380.137</v>
      </c>
      <c r="N63">
        <v>2904</v>
      </c>
      <c r="O63">
        <v>2154</v>
      </c>
      <c r="P63">
        <v>3654</v>
      </c>
      <c r="Q63" t="s">
        <v>78</v>
      </c>
    </row>
    <row r="64" spans="1:17">
      <c r="A64">
        <v>1.022360399999997</v>
      </c>
      <c r="B64">
        <v>72.73770052818136</v>
      </c>
      <c r="C64">
        <v>8.239603390064575</v>
      </c>
      <c r="D64">
        <v>20228.36646110034</v>
      </c>
      <c r="E64">
        <v>10812.21359124456</v>
      </c>
      <c r="F64">
        <v>7040.280055502486</v>
      </c>
      <c r="G64">
        <v>0.05510732411645044</v>
      </c>
      <c r="H64">
        <v>288.1943217005186</v>
      </c>
      <c r="I64">
        <v>-1</v>
      </c>
      <c r="J64">
        <v>72.726</v>
      </c>
      <c r="K64">
        <v>124.2</v>
      </c>
      <c r="L64">
        <v>20151.336</v>
      </c>
      <c r="M64">
        <v>7380.137</v>
      </c>
      <c r="N64">
        <v>2904</v>
      </c>
      <c r="O64">
        <v>2154</v>
      </c>
      <c r="P64">
        <v>3654</v>
      </c>
      <c r="Q64" t="s">
        <v>78</v>
      </c>
    </row>
    <row r="65" spans="1:17">
      <c r="A65">
        <v>1.023248099999996</v>
      </c>
      <c r="B65">
        <v>72.59497165057442</v>
      </c>
      <c r="C65">
        <v>8.215400635411218</v>
      </c>
      <c r="D65">
        <v>20152.41678804139</v>
      </c>
      <c r="E65">
        <v>10807.55962982843</v>
      </c>
      <c r="F65">
        <v>7014.047632180449</v>
      </c>
      <c r="G65">
        <v>0.0552149476693267</v>
      </c>
      <c r="H65">
        <v>287.232492378587</v>
      </c>
      <c r="I65">
        <v>1</v>
      </c>
      <c r="J65">
        <v>72.738</v>
      </c>
      <c r="K65">
        <v>120.6</v>
      </c>
      <c r="L65">
        <v>20151.336</v>
      </c>
      <c r="M65">
        <v>7040.28</v>
      </c>
      <c r="N65">
        <v>2904</v>
      </c>
      <c r="O65">
        <v>2154</v>
      </c>
      <c r="P65">
        <v>3654</v>
      </c>
      <c r="Q65" t="s">
        <v>79</v>
      </c>
    </row>
    <row r="66" spans="1:17">
      <c r="A66">
        <v>1.023631199999997</v>
      </c>
      <c r="B66">
        <v>72.36097888477009</v>
      </c>
      <c r="C66">
        <v>8.148861543655027</v>
      </c>
      <c r="D66">
        <v>20215.59925965503</v>
      </c>
      <c r="E66">
        <v>10780.80792484215</v>
      </c>
      <c r="F66">
        <v>7018.683007446872</v>
      </c>
      <c r="G66">
        <v>0.05531393582268093</v>
      </c>
      <c r="H66">
        <v>303.5729508735883</v>
      </c>
      <c r="I66">
        <v>0</v>
      </c>
      <c r="J66">
        <v>72.738</v>
      </c>
      <c r="K66">
        <v>120.6</v>
      </c>
      <c r="L66">
        <v>20151.336</v>
      </c>
      <c r="M66">
        <v>7040.28</v>
      </c>
      <c r="N66">
        <v>2904</v>
      </c>
      <c r="O66">
        <v>2154</v>
      </c>
      <c r="P66">
        <v>3654</v>
      </c>
      <c r="Q66" t="s">
        <v>79</v>
      </c>
    </row>
    <row r="67" spans="1:17">
      <c r="A67">
        <v>1.024411499999999</v>
      </c>
      <c r="B67">
        <v>72.44239021698331</v>
      </c>
      <c r="C67">
        <v>8.137970214495066</v>
      </c>
      <c r="D67">
        <v>20201.42909417291</v>
      </c>
      <c r="E67">
        <v>10798.59651129056</v>
      </c>
      <c r="F67">
        <v>7052.578380972477</v>
      </c>
      <c r="G67">
        <v>0.05518080386736623</v>
      </c>
      <c r="H67">
        <v>303.5754099785654</v>
      </c>
      <c r="I67">
        <v>1</v>
      </c>
      <c r="J67">
        <v>72.361</v>
      </c>
      <c r="K67">
        <v>120.6</v>
      </c>
      <c r="L67">
        <v>20151.336</v>
      </c>
      <c r="M67">
        <v>7018.683</v>
      </c>
      <c r="N67">
        <v>2904</v>
      </c>
      <c r="O67">
        <v>2154</v>
      </c>
      <c r="P67">
        <v>3654</v>
      </c>
      <c r="Q67" t="s">
        <v>80</v>
      </c>
    </row>
    <row r="68" spans="1:17">
      <c r="A68">
        <v>1.090346099999998</v>
      </c>
      <c r="B68">
        <v>72.80159534748306</v>
      </c>
      <c r="C68">
        <v>8.149752469542857</v>
      </c>
      <c r="D68">
        <v>20225.32194516525</v>
      </c>
      <c r="E68">
        <v>10779.19274811367</v>
      </c>
      <c r="F68">
        <v>7050.444867799631</v>
      </c>
      <c r="G68">
        <v>0.05509272242274693</v>
      </c>
      <c r="H68">
        <v>302.6506904761072</v>
      </c>
      <c r="I68">
        <v>1</v>
      </c>
      <c r="J68">
        <v>72.361</v>
      </c>
      <c r="K68">
        <v>120.6</v>
      </c>
      <c r="L68">
        <v>20151.336</v>
      </c>
      <c r="M68">
        <v>7018.683</v>
      </c>
      <c r="N68">
        <v>2904</v>
      </c>
      <c r="O68">
        <v>2154</v>
      </c>
      <c r="P68">
        <v>3654</v>
      </c>
      <c r="Q68" t="s">
        <v>80</v>
      </c>
    </row>
    <row r="69" spans="1:17">
      <c r="A69">
        <v>1.090487799999998</v>
      </c>
      <c r="B69">
        <v>72.58714903419074</v>
      </c>
      <c r="C69">
        <v>8.160945141826085</v>
      </c>
      <c r="D69">
        <v>20267.12166144764</v>
      </c>
      <c r="E69">
        <v>10758.44721482635</v>
      </c>
      <c r="F69">
        <v>6986.476747190388</v>
      </c>
      <c r="G69">
        <v>0.05460056035870151</v>
      </c>
      <c r="H69">
        <v>301.9277776331322</v>
      </c>
      <c r="I69">
        <v>0</v>
      </c>
      <c r="J69">
        <v>72.80200000000001</v>
      </c>
      <c r="K69">
        <v>120.6</v>
      </c>
      <c r="L69">
        <v>20225.322</v>
      </c>
      <c r="M69">
        <v>7050.445</v>
      </c>
      <c r="N69">
        <v>2904</v>
      </c>
      <c r="O69">
        <v>2154</v>
      </c>
      <c r="P69">
        <v>3654</v>
      </c>
      <c r="Q69" t="s">
        <v>80</v>
      </c>
    </row>
    <row r="70" spans="1:17">
      <c r="A70">
        <v>1.091400999999998</v>
      </c>
      <c r="B70">
        <v>76.19245755541567</v>
      </c>
      <c r="C70">
        <v>8.164333870992023</v>
      </c>
      <c r="D70">
        <v>20196.46324798484</v>
      </c>
      <c r="E70">
        <v>10803.91896760733</v>
      </c>
      <c r="F70">
        <v>7005.069973674898</v>
      </c>
      <c r="G70">
        <v>0.05455768318528813</v>
      </c>
      <c r="H70">
        <v>283.3663697925397</v>
      </c>
      <c r="I70">
        <v>0</v>
      </c>
      <c r="J70">
        <v>72.80200000000001</v>
      </c>
      <c r="K70">
        <v>120.6</v>
      </c>
      <c r="L70">
        <v>20225.322</v>
      </c>
      <c r="M70">
        <v>7050.445</v>
      </c>
      <c r="N70">
        <v>2904</v>
      </c>
      <c r="O70">
        <v>2154</v>
      </c>
      <c r="P70">
        <v>3654</v>
      </c>
      <c r="Q70" t="s">
        <v>80</v>
      </c>
    </row>
    <row r="71" spans="1:17">
      <c r="A71">
        <v>1.091660099999999</v>
      </c>
      <c r="B71">
        <v>76.31453583175484</v>
      </c>
      <c r="C71">
        <v>8.131602486606836</v>
      </c>
      <c r="D71">
        <v>22315.77563845514</v>
      </c>
      <c r="E71">
        <v>10713.65869834355</v>
      </c>
      <c r="F71">
        <v>6984.392537128631</v>
      </c>
      <c r="G71">
        <v>0.05472183483722182</v>
      </c>
      <c r="H71">
        <v>251.0564366603223</v>
      </c>
      <c r="I71">
        <v>1</v>
      </c>
      <c r="J71">
        <v>76.19199999999999</v>
      </c>
      <c r="K71">
        <v>116</v>
      </c>
      <c r="L71">
        <v>20225.322</v>
      </c>
      <c r="M71">
        <v>7005.07</v>
      </c>
      <c r="N71">
        <v>2904</v>
      </c>
      <c r="O71">
        <v>2154</v>
      </c>
      <c r="P71">
        <v>3654</v>
      </c>
      <c r="Q71" t="s">
        <v>81</v>
      </c>
    </row>
    <row r="72" spans="1:17">
      <c r="A72">
        <v>1.091804799999998</v>
      </c>
      <c r="B72">
        <v>76.09943422148568</v>
      </c>
      <c r="C72">
        <v>8.122430849715327</v>
      </c>
      <c r="D72">
        <v>22378.54355816943</v>
      </c>
      <c r="E72">
        <v>10756.57179174279</v>
      </c>
      <c r="F72">
        <v>7002.173469322447</v>
      </c>
      <c r="G72">
        <v>0.05456538883541975</v>
      </c>
      <c r="H72">
        <v>250.9183841626912</v>
      </c>
      <c r="I72">
        <v>1</v>
      </c>
      <c r="J72">
        <v>76.19199999999999</v>
      </c>
      <c r="K72">
        <v>116</v>
      </c>
      <c r="L72">
        <v>20225.322</v>
      </c>
      <c r="M72">
        <v>7005.07</v>
      </c>
      <c r="N72">
        <v>2904</v>
      </c>
      <c r="O72">
        <v>2154</v>
      </c>
      <c r="P72">
        <v>3654</v>
      </c>
      <c r="Q72" t="s">
        <v>81</v>
      </c>
    </row>
    <row r="73" spans="1:17">
      <c r="A73">
        <v>1.092064000000001</v>
      </c>
      <c r="B73">
        <v>76.01330498821189</v>
      </c>
      <c r="C73">
        <v>9.278038542233446</v>
      </c>
      <c r="D73">
        <v>22359.14998205923</v>
      </c>
      <c r="E73">
        <v>9421.273760415303</v>
      </c>
      <c r="F73">
        <v>6997.706077002375</v>
      </c>
      <c r="G73">
        <v>0.05429746148272852</v>
      </c>
      <c r="H73">
        <v>269.7465394696985</v>
      </c>
      <c r="I73">
        <v>1</v>
      </c>
      <c r="J73">
        <v>76.099</v>
      </c>
      <c r="K73">
        <v>116</v>
      </c>
      <c r="L73">
        <v>20225.322</v>
      </c>
      <c r="M73">
        <v>7002.173</v>
      </c>
      <c r="N73">
        <v>2904</v>
      </c>
      <c r="O73">
        <v>2154</v>
      </c>
      <c r="P73">
        <v>3654</v>
      </c>
      <c r="Q73" t="s">
        <v>82</v>
      </c>
    </row>
    <row r="74" spans="1:17">
      <c r="A74">
        <v>1.275980399999995</v>
      </c>
      <c r="B74">
        <v>76.01036239792768</v>
      </c>
      <c r="C74">
        <v>9.302290655059226</v>
      </c>
      <c r="D74">
        <v>22301.17629750294</v>
      </c>
      <c r="E74">
        <v>9399.378355922734</v>
      </c>
      <c r="F74">
        <v>6978.183531052976</v>
      </c>
      <c r="G74">
        <v>0.05421162988667677</v>
      </c>
      <c r="H74">
        <v>268.422575251752</v>
      </c>
      <c r="I74">
        <v>1</v>
      </c>
      <c r="J74">
        <v>76.099</v>
      </c>
      <c r="K74">
        <v>116</v>
      </c>
      <c r="L74">
        <v>20225.322</v>
      </c>
      <c r="M74">
        <v>7002.173</v>
      </c>
      <c r="N74">
        <v>2904</v>
      </c>
      <c r="O74">
        <v>2154</v>
      </c>
      <c r="P74">
        <v>3654</v>
      </c>
      <c r="Q74" t="s">
        <v>82</v>
      </c>
    </row>
    <row r="75" spans="1:17">
      <c r="A75">
        <v>1.276123499999997</v>
      </c>
      <c r="B75">
        <v>76.0912631006936</v>
      </c>
      <c r="C75">
        <v>9.336370006710498</v>
      </c>
      <c r="D75">
        <v>22361.29227947139</v>
      </c>
      <c r="E75">
        <v>9329.106153697519</v>
      </c>
      <c r="F75">
        <v>6976.411329157582</v>
      </c>
      <c r="G75">
        <v>0.0543279290782637</v>
      </c>
      <c r="H75">
        <v>267.3125085521071</v>
      </c>
      <c r="I75">
        <v>1</v>
      </c>
      <c r="J75">
        <v>76.01000000000001</v>
      </c>
      <c r="K75">
        <v>116</v>
      </c>
      <c r="L75">
        <v>22301.176</v>
      </c>
      <c r="M75">
        <v>6978.184</v>
      </c>
      <c r="N75">
        <v>2904</v>
      </c>
      <c r="O75">
        <v>2154</v>
      </c>
      <c r="P75">
        <v>3654</v>
      </c>
      <c r="Q75" t="s">
        <v>82</v>
      </c>
    </row>
    <row r="76" spans="1:17">
      <c r="A76">
        <v>1.276993599999997</v>
      </c>
      <c r="B76">
        <v>76.0914868389241</v>
      </c>
      <c r="C76">
        <v>9.356390190178015</v>
      </c>
      <c r="D76">
        <v>22423.49118483232</v>
      </c>
      <c r="E76">
        <v>9546.956704028411</v>
      </c>
      <c r="F76">
        <v>6963.819621719094</v>
      </c>
      <c r="G76">
        <v>0.05441064930758929</v>
      </c>
      <c r="H76">
        <v>272.3272304259197</v>
      </c>
      <c r="I76">
        <v>1</v>
      </c>
      <c r="J76">
        <v>76.01000000000001</v>
      </c>
      <c r="K76">
        <v>116</v>
      </c>
      <c r="L76">
        <v>22301.176</v>
      </c>
      <c r="M76">
        <v>6978.184</v>
      </c>
      <c r="N76">
        <v>2904</v>
      </c>
      <c r="O76">
        <v>2154</v>
      </c>
      <c r="P76">
        <v>3654</v>
      </c>
      <c r="Q76" t="s">
        <v>82</v>
      </c>
    </row>
    <row r="77" spans="1:17">
      <c r="A77">
        <v>1.277357299999998</v>
      </c>
      <c r="B77">
        <v>75.94653172299159</v>
      </c>
      <c r="C77">
        <v>9.373850896569222</v>
      </c>
      <c r="D77">
        <v>22378.97579266089</v>
      </c>
      <c r="E77">
        <v>9519.471984272068</v>
      </c>
      <c r="F77">
        <v>6944.680228235717</v>
      </c>
      <c r="G77">
        <v>0.05448199010325012</v>
      </c>
      <c r="H77">
        <v>235.092180666267</v>
      </c>
      <c r="I77">
        <v>1</v>
      </c>
      <c r="J77">
        <v>76.09099999999999</v>
      </c>
      <c r="K77">
        <v>119.4</v>
      </c>
      <c r="L77">
        <v>22301.176</v>
      </c>
      <c r="M77">
        <v>6963.82</v>
      </c>
      <c r="N77">
        <v>2904</v>
      </c>
      <c r="O77">
        <v>2154</v>
      </c>
      <c r="P77">
        <v>3654</v>
      </c>
      <c r="Q77" t="s">
        <v>83</v>
      </c>
    </row>
    <row r="78" spans="1:17">
      <c r="A78">
        <v>1.277518399999998</v>
      </c>
      <c r="B78">
        <v>75.65976641556226</v>
      </c>
      <c r="C78">
        <v>9.417050482084129</v>
      </c>
      <c r="D78">
        <v>25498.96751930712</v>
      </c>
      <c r="E78">
        <v>9473.418426079437</v>
      </c>
      <c r="F78">
        <v>6922.708021100943</v>
      </c>
      <c r="G78">
        <v>0.05396843357530963</v>
      </c>
      <c r="H78">
        <v>235.4220191065055</v>
      </c>
      <c r="I78">
        <v>1</v>
      </c>
      <c r="J78">
        <v>76.09099999999999</v>
      </c>
      <c r="K78">
        <v>119.4</v>
      </c>
      <c r="L78">
        <v>22301.176</v>
      </c>
      <c r="M78">
        <v>6963.82</v>
      </c>
      <c r="N78">
        <v>2904</v>
      </c>
      <c r="O78">
        <v>2154</v>
      </c>
      <c r="P78">
        <v>3654</v>
      </c>
      <c r="Q78" t="s">
        <v>83</v>
      </c>
    </row>
    <row r="79" spans="1:17">
      <c r="A79">
        <v>1.2778074</v>
      </c>
      <c r="B79">
        <v>69.71374796229429</v>
      </c>
      <c r="C79">
        <v>9.427069215155749</v>
      </c>
      <c r="D79">
        <v>25554.93121849883</v>
      </c>
      <c r="E79">
        <v>9412.235260978257</v>
      </c>
      <c r="F79">
        <v>6904.510001312538</v>
      </c>
      <c r="G79">
        <v>0.05397482188226572</v>
      </c>
      <c r="H79">
        <v>260.9743412922165</v>
      </c>
      <c r="I79">
        <v>1</v>
      </c>
      <c r="J79">
        <v>75.66</v>
      </c>
      <c r="K79">
        <v>119.4</v>
      </c>
      <c r="L79">
        <v>22301.176</v>
      </c>
      <c r="M79">
        <v>6922.708</v>
      </c>
      <c r="N79">
        <v>2904</v>
      </c>
      <c r="O79">
        <v>2154</v>
      </c>
      <c r="P79">
        <v>3654</v>
      </c>
      <c r="Q79" t="s">
        <v>84</v>
      </c>
    </row>
    <row r="80" spans="1:17">
      <c r="A80">
        <v>1.459356199999995</v>
      </c>
      <c r="B80">
        <v>60.14135285425232</v>
      </c>
      <c r="C80">
        <v>9.426805852963142</v>
      </c>
      <c r="D80">
        <v>25581.40256929913</v>
      </c>
      <c r="E80">
        <v>9456.718543249215</v>
      </c>
      <c r="F80">
        <v>6918.775993570943</v>
      </c>
      <c r="G80">
        <v>0.05375227527205736</v>
      </c>
      <c r="H80">
        <v>261.6079867136779</v>
      </c>
      <c r="I80">
        <v>1</v>
      </c>
      <c r="J80">
        <v>75.66</v>
      </c>
      <c r="K80">
        <v>119.4</v>
      </c>
      <c r="L80">
        <v>22301.176</v>
      </c>
      <c r="M80">
        <v>6922.708</v>
      </c>
      <c r="N80">
        <v>2904</v>
      </c>
      <c r="O80">
        <v>2154</v>
      </c>
      <c r="P80">
        <v>3654</v>
      </c>
      <c r="Q80" t="s">
        <v>84</v>
      </c>
    </row>
    <row r="81" spans="1:17">
      <c r="A81">
        <v>1.459504499999994</v>
      </c>
      <c r="B81">
        <v>59.85532470214348</v>
      </c>
      <c r="C81">
        <v>9.432822934422614</v>
      </c>
      <c r="D81">
        <v>25672.18807949743</v>
      </c>
      <c r="E81">
        <v>9464.936230304753</v>
      </c>
      <c r="F81">
        <v>6899.892819311703</v>
      </c>
      <c r="G81">
        <v>0.05352577953822137</v>
      </c>
      <c r="H81">
        <v>262.1384463093053</v>
      </c>
      <c r="I81">
        <v>1</v>
      </c>
      <c r="J81">
        <v>60.141</v>
      </c>
      <c r="K81">
        <v>119.4</v>
      </c>
      <c r="L81">
        <v>25581.403</v>
      </c>
      <c r="M81">
        <v>6918.776</v>
      </c>
      <c r="N81">
        <v>2904</v>
      </c>
      <c r="O81">
        <v>2154</v>
      </c>
      <c r="P81">
        <v>3654</v>
      </c>
      <c r="Q81" t="s">
        <v>84</v>
      </c>
    </row>
    <row r="82" spans="1:17">
      <c r="A82">
        <v>1.460185699999997</v>
      </c>
      <c r="B82">
        <v>59.85396043568007</v>
      </c>
      <c r="C82">
        <v>9.387612717839019</v>
      </c>
      <c r="D82">
        <v>25621.80442605253</v>
      </c>
      <c r="E82">
        <v>8073.586937117324</v>
      </c>
      <c r="F82">
        <v>6902.368556419796</v>
      </c>
      <c r="G82">
        <v>0.05372105783182853</v>
      </c>
      <c r="H82">
        <v>261.4873005148771</v>
      </c>
      <c r="I82">
        <v>1</v>
      </c>
      <c r="J82">
        <v>60.141</v>
      </c>
      <c r="K82">
        <v>119.4</v>
      </c>
      <c r="L82">
        <v>25581.403</v>
      </c>
      <c r="M82">
        <v>6918.776</v>
      </c>
      <c r="N82">
        <v>2904</v>
      </c>
      <c r="O82">
        <v>2154</v>
      </c>
      <c r="P82">
        <v>3654</v>
      </c>
      <c r="Q82" t="s">
        <v>84</v>
      </c>
    </row>
    <row r="83" spans="1:17">
      <c r="A83">
        <v>1.460417799999995</v>
      </c>
      <c r="B83">
        <v>59.99524321246425</v>
      </c>
      <c r="C83">
        <v>9.374192764795087</v>
      </c>
      <c r="D83">
        <v>25578.6095047681</v>
      </c>
      <c r="E83">
        <v>8937.840859078042</v>
      </c>
      <c r="F83">
        <v>6910.738292206268</v>
      </c>
      <c r="G83">
        <v>0.05357337577824672</v>
      </c>
      <c r="H83">
        <v>260.616798746609</v>
      </c>
      <c r="I83">
        <v>1</v>
      </c>
      <c r="J83">
        <v>59.854</v>
      </c>
      <c r="K83">
        <v>116</v>
      </c>
      <c r="L83">
        <v>25581.403</v>
      </c>
      <c r="M83">
        <v>6902.369</v>
      </c>
      <c r="N83">
        <v>2904</v>
      </c>
      <c r="O83">
        <v>2154</v>
      </c>
      <c r="P83">
        <v>3654</v>
      </c>
      <c r="Q83" t="s">
        <v>85</v>
      </c>
    </row>
    <row r="84" spans="1:17">
      <c r="A84">
        <v>1.460513899999995</v>
      </c>
      <c r="B84">
        <v>59.73448073644441</v>
      </c>
      <c r="C84">
        <v>9.415465051550044</v>
      </c>
      <c r="D84">
        <v>25495.59316411499</v>
      </c>
      <c r="E84">
        <v>8899.346711499726</v>
      </c>
      <c r="F84">
        <v>6929.16252103314</v>
      </c>
      <c r="G84">
        <v>0.04962838852952794</v>
      </c>
      <c r="H84">
        <v>261.6320071869246</v>
      </c>
      <c r="I84">
        <v>0</v>
      </c>
      <c r="J84">
        <v>59.854</v>
      </c>
      <c r="K84">
        <v>116</v>
      </c>
      <c r="L84">
        <v>25581.403</v>
      </c>
      <c r="M84">
        <v>6902.369</v>
      </c>
      <c r="N84">
        <v>2904</v>
      </c>
      <c r="O84">
        <v>2154</v>
      </c>
      <c r="P84">
        <v>3654</v>
      </c>
      <c r="Q84" t="s">
        <v>85</v>
      </c>
    </row>
    <row r="85" spans="1:17">
      <c r="A85">
        <v>1.460751699999996</v>
      </c>
      <c r="B85">
        <v>59.64878046701927</v>
      </c>
      <c r="C85">
        <v>9.423205272120502</v>
      </c>
      <c r="D85">
        <v>25612.3471218701</v>
      </c>
      <c r="E85">
        <v>8880.386036817044</v>
      </c>
      <c r="F85">
        <v>6935.640546255768</v>
      </c>
      <c r="G85">
        <v>0.04985566465923494</v>
      </c>
      <c r="H85">
        <v>262.105949390601</v>
      </c>
      <c r="I85">
        <v>-1</v>
      </c>
      <c r="J85">
        <v>59.734</v>
      </c>
      <c r="K85">
        <v>116</v>
      </c>
      <c r="L85">
        <v>25581.403</v>
      </c>
      <c r="M85">
        <v>6929.163</v>
      </c>
      <c r="N85">
        <v>2904</v>
      </c>
      <c r="O85">
        <v>2154</v>
      </c>
      <c r="P85">
        <v>3654</v>
      </c>
      <c r="Q85" t="s">
        <v>86</v>
      </c>
    </row>
    <row r="86" spans="1:17">
      <c r="A86">
        <v>1.651922399999997</v>
      </c>
      <c r="B86">
        <v>59.69900256518667</v>
      </c>
      <c r="C86">
        <v>9.426265934899625</v>
      </c>
      <c r="D86">
        <v>25607.37813709967</v>
      </c>
      <c r="E86">
        <v>8837.019235194268</v>
      </c>
      <c r="F86">
        <v>6957.46718908241</v>
      </c>
      <c r="G86">
        <v>0.04982791457636801</v>
      </c>
      <c r="H86">
        <v>263.1747722524618</v>
      </c>
      <c r="I86">
        <v>1</v>
      </c>
      <c r="J86">
        <v>59.734</v>
      </c>
      <c r="K86">
        <v>116</v>
      </c>
      <c r="L86">
        <v>25581.403</v>
      </c>
      <c r="M86">
        <v>6929.163</v>
      </c>
      <c r="N86">
        <v>2904</v>
      </c>
      <c r="O86">
        <v>2154</v>
      </c>
      <c r="P86">
        <v>3654</v>
      </c>
      <c r="Q86" t="s">
        <v>86</v>
      </c>
    </row>
    <row r="87" spans="1:17">
      <c r="A87">
        <v>1.652208999999999</v>
      </c>
      <c r="B87">
        <v>59.65867416649994</v>
      </c>
      <c r="C87">
        <v>9.397138545139939</v>
      </c>
      <c r="D87">
        <v>25566.40645142583</v>
      </c>
      <c r="E87">
        <v>8804.070658419107</v>
      </c>
      <c r="F87">
        <v>6971.982686195528</v>
      </c>
      <c r="G87">
        <v>0.04992242440565135</v>
      </c>
      <c r="H87">
        <v>263.9675354359296</v>
      </c>
      <c r="I87">
        <v>0</v>
      </c>
      <c r="J87">
        <v>59.699</v>
      </c>
      <c r="K87">
        <v>116</v>
      </c>
      <c r="L87">
        <v>25607.378</v>
      </c>
      <c r="M87">
        <v>6957.467</v>
      </c>
      <c r="N87">
        <v>2904</v>
      </c>
      <c r="O87">
        <v>2154</v>
      </c>
      <c r="P87">
        <v>3654</v>
      </c>
      <c r="Q87" t="s">
        <v>86</v>
      </c>
    </row>
    <row r="88" spans="1:17">
      <c r="A88">
        <v>1.653480799999997</v>
      </c>
      <c r="B88">
        <v>59.46219273769325</v>
      </c>
      <c r="C88">
        <v>9.386970789463522</v>
      </c>
      <c r="D88">
        <v>25490.25747411984</v>
      </c>
      <c r="E88">
        <v>8808.026986742956</v>
      </c>
      <c r="F88">
        <v>8040.153026505825</v>
      </c>
      <c r="G88">
        <v>0.04988507553858462</v>
      </c>
      <c r="H88">
        <v>263.5151669244733</v>
      </c>
      <c r="I88">
        <v>1</v>
      </c>
      <c r="J88">
        <v>59.699</v>
      </c>
      <c r="K88">
        <v>116</v>
      </c>
      <c r="L88">
        <v>25607.378</v>
      </c>
      <c r="M88">
        <v>6957.467</v>
      </c>
      <c r="N88">
        <v>2904</v>
      </c>
      <c r="O88">
        <v>2154</v>
      </c>
      <c r="P88">
        <v>3654</v>
      </c>
      <c r="Q88" t="s">
        <v>86</v>
      </c>
    </row>
    <row r="89" spans="1:17">
      <c r="A89">
        <v>1.653957399999996</v>
      </c>
      <c r="B89">
        <v>59.48929826452981</v>
      </c>
      <c r="C89">
        <v>9.373609223540955</v>
      </c>
      <c r="D89">
        <v>25433.43111199911</v>
      </c>
      <c r="E89">
        <v>8769.614243420059</v>
      </c>
      <c r="F89">
        <v>8009.471536196902</v>
      </c>
      <c r="G89">
        <v>0.04992030088540603</v>
      </c>
      <c r="H89">
        <v>224.5735306790728</v>
      </c>
      <c r="I89">
        <v>1</v>
      </c>
      <c r="J89">
        <v>59.462</v>
      </c>
      <c r="K89">
        <v>116</v>
      </c>
      <c r="L89">
        <v>25607.378</v>
      </c>
      <c r="M89">
        <v>8040.153</v>
      </c>
      <c r="N89">
        <v>2904</v>
      </c>
      <c r="O89">
        <v>2154</v>
      </c>
      <c r="P89">
        <v>3654</v>
      </c>
      <c r="Q89" t="s">
        <v>87</v>
      </c>
    </row>
    <row r="90" spans="1:17">
      <c r="A90">
        <v>1.654157299999994</v>
      </c>
      <c r="B90">
        <v>59.60188958048286</v>
      </c>
      <c r="C90">
        <v>9.357839475283063</v>
      </c>
      <c r="D90">
        <v>25421.58437947116</v>
      </c>
      <c r="E90">
        <v>8738.833974756224</v>
      </c>
      <c r="F90">
        <v>7976.372744805352</v>
      </c>
      <c r="G90">
        <v>0.04971372937110124</v>
      </c>
      <c r="H90">
        <v>225.4439205507867</v>
      </c>
      <c r="I90">
        <v>1</v>
      </c>
      <c r="J90">
        <v>59.462</v>
      </c>
      <c r="K90">
        <v>116</v>
      </c>
      <c r="L90">
        <v>25607.378</v>
      </c>
      <c r="M90">
        <v>8040.153</v>
      </c>
      <c r="N90">
        <v>2904</v>
      </c>
      <c r="O90">
        <v>2154</v>
      </c>
      <c r="P90">
        <v>3654</v>
      </c>
      <c r="Q90" t="s">
        <v>87</v>
      </c>
    </row>
    <row r="91" spans="1:17">
      <c r="A91">
        <v>1.6545609</v>
      </c>
      <c r="B91">
        <v>59.33205728442075</v>
      </c>
      <c r="C91">
        <v>9.35428448064534</v>
      </c>
      <c r="D91">
        <v>25358.63068618768</v>
      </c>
      <c r="E91">
        <v>8719.255219401093</v>
      </c>
      <c r="F91">
        <v>7997.68040856097</v>
      </c>
      <c r="G91">
        <v>0.04925965468242909</v>
      </c>
      <c r="H91">
        <v>225.7501093233922</v>
      </c>
      <c r="I91">
        <v>1</v>
      </c>
      <c r="J91">
        <v>59.602</v>
      </c>
      <c r="K91">
        <v>116</v>
      </c>
      <c r="L91">
        <v>25607.378</v>
      </c>
      <c r="M91">
        <v>7976.373</v>
      </c>
      <c r="N91">
        <v>2904</v>
      </c>
      <c r="O91">
        <v>2154</v>
      </c>
      <c r="P91">
        <v>3654</v>
      </c>
      <c r="Q91" t="s">
        <v>88</v>
      </c>
    </row>
    <row r="92" spans="1:17">
      <c r="A92">
        <v>1.824334199999996</v>
      </c>
      <c r="B92">
        <v>59.15208004987542</v>
      </c>
      <c r="C92">
        <v>9.305189850953331</v>
      </c>
      <c r="D92">
        <v>25334.79046231295</v>
      </c>
      <c r="E92">
        <v>8705.108414635662</v>
      </c>
      <c r="F92">
        <v>8007.697290921788</v>
      </c>
      <c r="G92">
        <v>0.0493118152840385</v>
      </c>
      <c r="H92">
        <v>226.2508166636491</v>
      </c>
      <c r="I92">
        <v>0</v>
      </c>
      <c r="J92">
        <v>59.602</v>
      </c>
      <c r="K92">
        <v>116</v>
      </c>
      <c r="L92">
        <v>25607.378</v>
      </c>
      <c r="M92">
        <v>7976.373</v>
      </c>
      <c r="N92">
        <v>2904</v>
      </c>
      <c r="O92">
        <v>2154</v>
      </c>
      <c r="P92">
        <v>3654</v>
      </c>
      <c r="Q92" t="s">
        <v>88</v>
      </c>
    </row>
    <row r="93" spans="1:17">
      <c r="A93">
        <v>1.824862299999999</v>
      </c>
      <c r="B93">
        <v>59.32934287569782</v>
      </c>
      <c r="C93">
        <v>9.320734177709188</v>
      </c>
      <c r="D93">
        <v>25325.77211615226</v>
      </c>
      <c r="E93">
        <v>8703.263305128081</v>
      </c>
      <c r="F93">
        <v>8717.972334946026</v>
      </c>
      <c r="G93">
        <v>0.04938551787676456</v>
      </c>
      <c r="H93">
        <v>226.6457815442845</v>
      </c>
      <c r="I93">
        <v>1</v>
      </c>
      <c r="J93">
        <v>59.152</v>
      </c>
      <c r="K93">
        <v>116</v>
      </c>
      <c r="L93">
        <v>25334.79</v>
      </c>
      <c r="M93">
        <v>8007.697</v>
      </c>
      <c r="N93">
        <v>2904</v>
      </c>
      <c r="O93">
        <v>2154</v>
      </c>
      <c r="P93">
        <v>3654</v>
      </c>
      <c r="Q93" t="s">
        <v>88</v>
      </c>
    </row>
    <row r="94" spans="1:17">
      <c r="A94">
        <v>1.827817699999997</v>
      </c>
      <c r="B94">
        <v>51.00438555899214</v>
      </c>
      <c r="C94">
        <v>9.364869569385492</v>
      </c>
      <c r="D94">
        <v>25229.04782002776</v>
      </c>
      <c r="E94">
        <v>8664.427690305431</v>
      </c>
      <c r="F94">
        <v>8727.503852156809</v>
      </c>
      <c r="G94">
        <v>0.04920436676821846</v>
      </c>
      <c r="H94">
        <v>226.7208098631787</v>
      </c>
      <c r="I94">
        <v>1</v>
      </c>
      <c r="J94">
        <v>59.152</v>
      </c>
      <c r="K94">
        <v>116</v>
      </c>
      <c r="L94">
        <v>25334.79</v>
      </c>
      <c r="M94">
        <v>8007.697</v>
      </c>
      <c r="N94">
        <v>2904</v>
      </c>
      <c r="O94">
        <v>2154</v>
      </c>
      <c r="P94">
        <v>3654</v>
      </c>
      <c r="Q94" t="s">
        <v>88</v>
      </c>
    </row>
    <row r="95" spans="1:17">
      <c r="A95">
        <v>1.829104299999997</v>
      </c>
      <c r="B95">
        <v>51.13982737947809</v>
      </c>
      <c r="C95">
        <v>9.330113625274416</v>
      </c>
      <c r="D95">
        <v>25160.18610408165</v>
      </c>
      <c r="E95">
        <v>8662.316285495112</v>
      </c>
      <c r="F95">
        <v>8730.428393700358</v>
      </c>
      <c r="G95">
        <v>0.0492416205463045</v>
      </c>
      <c r="H95">
        <v>225.8677689030638</v>
      </c>
      <c r="I95">
        <v>1</v>
      </c>
      <c r="J95">
        <v>51.004</v>
      </c>
      <c r="K95">
        <v>117.8</v>
      </c>
      <c r="L95">
        <v>25334.79</v>
      </c>
      <c r="M95">
        <v>8727.504000000001</v>
      </c>
      <c r="N95">
        <v>2904</v>
      </c>
      <c r="O95">
        <v>2154</v>
      </c>
      <c r="P95">
        <v>3654</v>
      </c>
      <c r="Q95" t="s">
        <v>89</v>
      </c>
    </row>
    <row r="96" spans="1:17">
      <c r="A96">
        <v>1.8293763</v>
      </c>
      <c r="B96">
        <v>51.36586088321906</v>
      </c>
      <c r="C96">
        <v>9.353587005885988</v>
      </c>
      <c r="D96">
        <v>28426.46887581577</v>
      </c>
      <c r="E96">
        <v>9205.915321733508</v>
      </c>
      <c r="F96">
        <v>8732.007873321736</v>
      </c>
      <c r="G96">
        <v>0.04904331743018599</v>
      </c>
      <c r="H96">
        <v>226.8506150852616</v>
      </c>
      <c r="I96">
        <v>1</v>
      </c>
      <c r="J96">
        <v>51.004</v>
      </c>
      <c r="K96">
        <v>117.8</v>
      </c>
      <c r="L96">
        <v>25334.79</v>
      </c>
      <c r="M96">
        <v>8727.504000000001</v>
      </c>
      <c r="N96">
        <v>2904</v>
      </c>
      <c r="O96">
        <v>2154</v>
      </c>
      <c r="P96">
        <v>3654</v>
      </c>
      <c r="Q96" t="s">
        <v>89</v>
      </c>
    </row>
    <row r="97" spans="1:17">
      <c r="A97">
        <v>1.830141899999994</v>
      </c>
      <c r="B97">
        <v>51.42860473473933</v>
      </c>
      <c r="C97">
        <v>9.334742933749007</v>
      </c>
      <c r="D97">
        <v>28447.98875474513</v>
      </c>
      <c r="E97">
        <v>9192.498286512135</v>
      </c>
      <c r="F97">
        <v>8715.240116145758</v>
      </c>
      <c r="G97">
        <v>0.04882345846387205</v>
      </c>
      <c r="H97">
        <v>227.4849126029667</v>
      </c>
      <c r="I97">
        <v>-1</v>
      </c>
      <c r="J97">
        <v>51.366</v>
      </c>
      <c r="K97">
        <v>117.8</v>
      </c>
      <c r="L97">
        <v>25334.79</v>
      </c>
      <c r="M97">
        <v>8732.008</v>
      </c>
      <c r="N97">
        <v>2904</v>
      </c>
      <c r="O97">
        <v>2154</v>
      </c>
      <c r="P97">
        <v>3654</v>
      </c>
      <c r="Q97" t="s">
        <v>90</v>
      </c>
    </row>
    <row r="98" spans="1:17">
      <c r="A98">
        <v>1.885631699999998</v>
      </c>
      <c r="B98">
        <v>51.35710382154957</v>
      </c>
      <c r="C98">
        <v>8.558245613926569</v>
      </c>
      <c r="D98">
        <v>28345.02579438359</v>
      </c>
      <c r="E98">
        <v>9232.358630091281</v>
      </c>
      <c r="F98">
        <v>8704.04207528756</v>
      </c>
      <c r="G98">
        <v>0.04876322814001419</v>
      </c>
      <c r="H98">
        <v>227.2387909185404</v>
      </c>
      <c r="I98">
        <v>-1</v>
      </c>
      <c r="J98">
        <v>51.366</v>
      </c>
      <c r="K98">
        <v>117.8</v>
      </c>
      <c r="L98">
        <v>25334.79</v>
      </c>
      <c r="M98">
        <v>8732.008</v>
      </c>
      <c r="N98">
        <v>2904</v>
      </c>
      <c r="O98">
        <v>2154</v>
      </c>
      <c r="P98">
        <v>3654</v>
      </c>
      <c r="Q98" t="s">
        <v>90</v>
      </c>
    </row>
    <row r="99" spans="1:17">
      <c r="A99">
        <v>1.885768899999995</v>
      </c>
      <c r="B99">
        <v>51.12082237479502</v>
      </c>
      <c r="C99">
        <v>8.519320471979499</v>
      </c>
      <c r="D99">
        <v>28369.61343519026</v>
      </c>
      <c r="E99">
        <v>9199.405027647033</v>
      </c>
      <c r="F99">
        <v>8691.756735136487</v>
      </c>
      <c r="G99">
        <v>0.04854831702473953</v>
      </c>
      <c r="H99">
        <v>226.1893303487162</v>
      </c>
      <c r="I99">
        <v>1</v>
      </c>
      <c r="J99">
        <v>51.357</v>
      </c>
      <c r="K99">
        <v>117.8</v>
      </c>
      <c r="L99">
        <v>28345.026</v>
      </c>
      <c r="M99">
        <v>8704.041999999999</v>
      </c>
      <c r="N99">
        <v>2904</v>
      </c>
      <c r="O99">
        <v>2154</v>
      </c>
      <c r="P99">
        <v>3654</v>
      </c>
      <c r="Q99" t="s">
        <v>90</v>
      </c>
    </row>
    <row r="100" spans="1:17">
      <c r="A100">
        <v>1.886845699999995</v>
      </c>
      <c r="B100">
        <v>51.27531024796209</v>
      </c>
      <c r="C100">
        <v>8.51147086433677</v>
      </c>
      <c r="D100">
        <v>28452.5134449637</v>
      </c>
      <c r="E100">
        <v>9157.087749312879</v>
      </c>
      <c r="F100">
        <v>8719.494896406251</v>
      </c>
      <c r="G100">
        <v>0.04849253015517132</v>
      </c>
      <c r="H100">
        <v>226.8636639549109</v>
      </c>
      <c r="I100">
        <v>1</v>
      </c>
      <c r="J100">
        <v>51.357</v>
      </c>
      <c r="K100">
        <v>117.8</v>
      </c>
      <c r="L100">
        <v>28345.026</v>
      </c>
      <c r="M100">
        <v>8704.041999999999</v>
      </c>
      <c r="N100">
        <v>2904</v>
      </c>
      <c r="O100">
        <v>2154</v>
      </c>
      <c r="P100">
        <v>3654</v>
      </c>
      <c r="Q100" t="s">
        <v>90</v>
      </c>
    </row>
    <row r="101" spans="1:17">
      <c r="A101">
        <v>1.887103699999997</v>
      </c>
      <c r="B101">
        <v>51.30544751099066</v>
      </c>
      <c r="C101">
        <v>8.527366014716717</v>
      </c>
      <c r="D101">
        <v>28321.48723079536</v>
      </c>
      <c r="E101">
        <v>9173.811224639207</v>
      </c>
      <c r="F101">
        <v>7930.023050797327</v>
      </c>
      <c r="G101">
        <v>0.04862940909307926</v>
      </c>
      <c r="H101">
        <v>263.6392369204078</v>
      </c>
      <c r="I101">
        <v>1</v>
      </c>
      <c r="J101">
        <v>51.275</v>
      </c>
      <c r="K101">
        <v>116</v>
      </c>
      <c r="L101">
        <v>28345.026</v>
      </c>
      <c r="M101">
        <v>8719.495000000001</v>
      </c>
      <c r="N101">
        <v>2904</v>
      </c>
      <c r="O101">
        <v>2154</v>
      </c>
      <c r="P101">
        <v>3654</v>
      </c>
      <c r="Q101" t="s">
        <v>91</v>
      </c>
    </row>
    <row r="102" spans="1:17">
      <c r="A102">
        <v>1.887234499999998</v>
      </c>
      <c r="B102">
        <v>51.12227938819952</v>
      </c>
      <c r="C102">
        <v>8.49307505805271</v>
      </c>
      <c r="D102">
        <v>28364.35230773849</v>
      </c>
      <c r="E102">
        <v>9159.620184269161</v>
      </c>
      <c r="F102">
        <v>7855.864207817423</v>
      </c>
      <c r="G102">
        <v>0.04862453405248861</v>
      </c>
      <c r="H102">
        <v>264.7640049020258</v>
      </c>
      <c r="I102">
        <v>1</v>
      </c>
      <c r="J102">
        <v>51.275</v>
      </c>
      <c r="K102">
        <v>116</v>
      </c>
      <c r="L102">
        <v>28345.026</v>
      </c>
      <c r="M102">
        <v>8719.495000000001</v>
      </c>
      <c r="N102">
        <v>2904</v>
      </c>
      <c r="O102">
        <v>2154</v>
      </c>
      <c r="P102">
        <v>3654</v>
      </c>
      <c r="Q102" t="s">
        <v>91</v>
      </c>
    </row>
    <row r="103" spans="1:17">
      <c r="A103">
        <v>1.887440899999994</v>
      </c>
      <c r="B103">
        <v>50.90151765957728</v>
      </c>
      <c r="C103">
        <v>8.430310799570568</v>
      </c>
      <c r="D103">
        <v>28186.68080235152</v>
      </c>
      <c r="E103">
        <v>9131.061698269084</v>
      </c>
      <c r="F103">
        <v>7874.33221439443</v>
      </c>
      <c r="G103">
        <v>0.04861070441098261</v>
      </c>
      <c r="H103">
        <v>262.9048349888376</v>
      </c>
      <c r="I103">
        <v>-1</v>
      </c>
      <c r="J103">
        <v>51.122</v>
      </c>
      <c r="K103">
        <v>116</v>
      </c>
      <c r="L103">
        <v>28345.026</v>
      </c>
      <c r="M103">
        <v>7855.864</v>
      </c>
      <c r="N103">
        <v>2904</v>
      </c>
      <c r="O103">
        <v>2154</v>
      </c>
      <c r="P103">
        <v>3654</v>
      </c>
      <c r="Q103" t="s">
        <v>92</v>
      </c>
    </row>
    <row r="104" spans="1:17">
      <c r="A104">
        <v>2.075701699999996</v>
      </c>
      <c r="B104">
        <v>51.0948532025656</v>
      </c>
      <c r="C104">
        <v>8.412805889934065</v>
      </c>
      <c r="D104">
        <v>28326.0854876149</v>
      </c>
      <c r="E104">
        <v>9131.44318297119</v>
      </c>
      <c r="F104">
        <v>7884.466033612409</v>
      </c>
      <c r="G104">
        <v>0.05456792336220206</v>
      </c>
      <c r="H104">
        <v>263.98976629085</v>
      </c>
      <c r="I104">
        <v>1</v>
      </c>
      <c r="J104">
        <v>51.122</v>
      </c>
      <c r="K104">
        <v>116</v>
      </c>
      <c r="L104">
        <v>28345.026</v>
      </c>
      <c r="M104">
        <v>7855.864</v>
      </c>
      <c r="N104">
        <v>2904</v>
      </c>
      <c r="O104">
        <v>2154</v>
      </c>
      <c r="P104">
        <v>3654</v>
      </c>
      <c r="Q104" t="s">
        <v>92</v>
      </c>
    </row>
    <row r="105" spans="1:17">
      <c r="A105">
        <v>2.075959900000001</v>
      </c>
      <c r="B105">
        <v>50.71941929816072</v>
      </c>
      <c r="C105">
        <v>8.446400825059538</v>
      </c>
      <c r="D105">
        <v>28336.40588168435</v>
      </c>
      <c r="E105">
        <v>9143.294228906256</v>
      </c>
      <c r="F105">
        <v>7850.77450134303</v>
      </c>
      <c r="G105">
        <v>0.04895264478846784</v>
      </c>
      <c r="H105">
        <v>262.0755949576036</v>
      </c>
      <c r="I105">
        <v>1</v>
      </c>
      <c r="J105">
        <v>51.095</v>
      </c>
      <c r="K105">
        <v>116</v>
      </c>
      <c r="L105">
        <v>28326.085</v>
      </c>
      <c r="M105">
        <v>7884.466</v>
      </c>
      <c r="N105">
        <v>2904</v>
      </c>
      <c r="O105">
        <v>2154</v>
      </c>
      <c r="P105">
        <v>3654</v>
      </c>
      <c r="Q105" t="s">
        <v>92</v>
      </c>
    </row>
    <row r="106" spans="1:17">
      <c r="A106">
        <v>2.0768573</v>
      </c>
      <c r="B106">
        <v>50.32082753434068</v>
      </c>
      <c r="C106">
        <v>8.431441803970799</v>
      </c>
      <c r="D106">
        <v>28349.31207044069</v>
      </c>
      <c r="E106">
        <v>9123.721886331192</v>
      </c>
      <c r="F106">
        <v>7855.179404037379</v>
      </c>
      <c r="G106">
        <v>0.04538202846326386</v>
      </c>
      <c r="H106">
        <v>261.7904689050966</v>
      </c>
      <c r="I106">
        <v>0</v>
      </c>
      <c r="J106">
        <v>51.095</v>
      </c>
      <c r="K106">
        <v>116</v>
      </c>
      <c r="L106">
        <v>28326.085</v>
      </c>
      <c r="M106">
        <v>7884.466</v>
      </c>
      <c r="N106">
        <v>2904</v>
      </c>
      <c r="O106">
        <v>2154</v>
      </c>
      <c r="P106">
        <v>3654</v>
      </c>
      <c r="Q106" t="s">
        <v>92</v>
      </c>
    </row>
    <row r="107" spans="1:17">
      <c r="A107">
        <v>2.077116399999994</v>
      </c>
      <c r="B107">
        <v>50.24891711106797</v>
      </c>
      <c r="C107">
        <v>8.20329180461451</v>
      </c>
      <c r="D107">
        <v>28444.33112336132</v>
      </c>
      <c r="E107">
        <v>9049.087949324432</v>
      </c>
      <c r="F107">
        <v>7865.812099502609</v>
      </c>
      <c r="G107">
        <v>0.04531718169364798</v>
      </c>
      <c r="H107">
        <v>262.0589160845669</v>
      </c>
      <c r="I107">
        <v>1</v>
      </c>
      <c r="J107">
        <v>50.321</v>
      </c>
      <c r="K107">
        <v>116</v>
      </c>
      <c r="L107">
        <v>28326.085</v>
      </c>
      <c r="M107">
        <v>7855.179</v>
      </c>
      <c r="N107">
        <v>2904</v>
      </c>
      <c r="O107">
        <v>2154</v>
      </c>
      <c r="P107">
        <v>3654</v>
      </c>
      <c r="Q107" t="s">
        <v>93</v>
      </c>
    </row>
    <row r="108" spans="1:17">
      <c r="A108">
        <v>2.077230299999997</v>
      </c>
      <c r="B108">
        <v>54.56130782714879</v>
      </c>
      <c r="C108">
        <v>8.18895136958159</v>
      </c>
      <c r="D108">
        <v>28373.84567990701</v>
      </c>
      <c r="E108">
        <v>9038.998094241768</v>
      </c>
      <c r="F108">
        <v>7856.357104580274</v>
      </c>
      <c r="G108">
        <v>0.04544883228398097</v>
      </c>
      <c r="H108">
        <v>260.7155928639348</v>
      </c>
      <c r="I108">
        <v>1</v>
      </c>
      <c r="J108">
        <v>50.321</v>
      </c>
      <c r="K108">
        <v>116</v>
      </c>
      <c r="L108">
        <v>28326.085</v>
      </c>
      <c r="M108">
        <v>7855.179</v>
      </c>
      <c r="N108">
        <v>2904</v>
      </c>
      <c r="O108">
        <v>2154</v>
      </c>
      <c r="P108">
        <v>3654</v>
      </c>
      <c r="Q108" t="s">
        <v>93</v>
      </c>
    </row>
    <row r="109" spans="1:17">
      <c r="A109">
        <v>2.077597599999997</v>
      </c>
      <c r="B109">
        <v>54.640683640852</v>
      </c>
      <c r="C109">
        <v>8.219951608080628</v>
      </c>
      <c r="D109">
        <v>28469.81920773769</v>
      </c>
      <c r="E109">
        <v>8958.215337429383</v>
      </c>
      <c r="F109">
        <v>7884.389752539463</v>
      </c>
      <c r="G109">
        <v>0.04537001007617162</v>
      </c>
      <c r="H109">
        <v>259.7402031156326</v>
      </c>
      <c r="I109">
        <v>1</v>
      </c>
      <c r="J109">
        <v>54.561</v>
      </c>
      <c r="K109">
        <v>116</v>
      </c>
      <c r="L109">
        <v>28326.085</v>
      </c>
      <c r="M109">
        <v>7856.357</v>
      </c>
      <c r="N109">
        <v>2904</v>
      </c>
      <c r="O109">
        <v>2154</v>
      </c>
      <c r="P109">
        <v>3654</v>
      </c>
      <c r="Q109" t="s">
        <v>94</v>
      </c>
    </row>
    <row r="110" spans="1:17">
      <c r="A110">
        <v>2.256129199999997</v>
      </c>
      <c r="B110">
        <v>54.51559065584505</v>
      </c>
      <c r="C110">
        <v>8.20269396340939</v>
      </c>
      <c r="D110">
        <v>28540.07783055653</v>
      </c>
      <c r="E110">
        <v>8948.372412910932</v>
      </c>
      <c r="F110">
        <v>7902.121817121327</v>
      </c>
      <c r="G110">
        <v>0.04536801361951163</v>
      </c>
      <c r="H110">
        <v>260.1287543808235</v>
      </c>
      <c r="I110">
        <v>0</v>
      </c>
      <c r="J110">
        <v>54.561</v>
      </c>
      <c r="K110">
        <v>116</v>
      </c>
      <c r="L110">
        <v>28326.085</v>
      </c>
      <c r="M110">
        <v>7856.357</v>
      </c>
      <c r="N110">
        <v>2904</v>
      </c>
      <c r="O110">
        <v>2154</v>
      </c>
      <c r="P110">
        <v>3654</v>
      </c>
      <c r="Q110" t="s">
        <v>94</v>
      </c>
    </row>
    <row r="111" spans="1:17">
      <c r="A111">
        <v>2.2562687</v>
      </c>
      <c r="B111">
        <v>54.60782609639931</v>
      </c>
      <c r="C111">
        <v>8.221523771574191</v>
      </c>
      <c r="D111">
        <v>28608.45561957706</v>
      </c>
      <c r="E111">
        <v>8751.301813483857</v>
      </c>
      <c r="F111">
        <v>7938.497824500381</v>
      </c>
      <c r="G111">
        <v>0.04037875615957322</v>
      </c>
      <c r="H111">
        <v>258.0743162527111</v>
      </c>
      <c r="I111">
        <v>1</v>
      </c>
      <c r="J111">
        <v>54.516</v>
      </c>
      <c r="K111">
        <v>116</v>
      </c>
      <c r="L111">
        <v>28540.078</v>
      </c>
      <c r="M111">
        <v>7902.122</v>
      </c>
      <c r="N111">
        <v>2904</v>
      </c>
      <c r="O111">
        <v>2154</v>
      </c>
      <c r="P111">
        <v>3654</v>
      </c>
      <c r="Q111" t="s">
        <v>94</v>
      </c>
    </row>
    <row r="112" spans="1:17">
      <c r="A112">
        <v>2.257470099999999</v>
      </c>
      <c r="B112">
        <v>54.60312275027029</v>
      </c>
      <c r="C112">
        <v>8.185322925819316</v>
      </c>
      <c r="D112">
        <v>28563.7430776991</v>
      </c>
      <c r="E112">
        <v>8719.24962660426</v>
      </c>
      <c r="F112">
        <v>7931.895522511574</v>
      </c>
      <c r="G112">
        <v>0.04040969947616611</v>
      </c>
      <c r="H112">
        <v>258.2434206417435</v>
      </c>
      <c r="I112">
        <v>1</v>
      </c>
      <c r="J112">
        <v>54.516</v>
      </c>
      <c r="K112">
        <v>116</v>
      </c>
      <c r="L112">
        <v>28540.078</v>
      </c>
      <c r="M112">
        <v>7902.122</v>
      </c>
      <c r="N112">
        <v>2904</v>
      </c>
      <c r="O112">
        <v>2154</v>
      </c>
      <c r="P112">
        <v>3654</v>
      </c>
      <c r="Q112" t="s">
        <v>94</v>
      </c>
    </row>
    <row r="113" spans="1:17">
      <c r="A113">
        <v>2.257815000000001</v>
      </c>
      <c r="B113">
        <v>54.83462883310684</v>
      </c>
      <c r="C113">
        <v>8.184813103275026</v>
      </c>
      <c r="D113">
        <v>28656.95718750087</v>
      </c>
      <c r="E113">
        <v>8690.326960832956</v>
      </c>
      <c r="F113">
        <v>7943.926747420962</v>
      </c>
      <c r="G113">
        <v>0.04035170766465538</v>
      </c>
      <c r="H113">
        <v>235.1595079338127</v>
      </c>
      <c r="I113">
        <v>1</v>
      </c>
      <c r="J113">
        <v>54.603</v>
      </c>
      <c r="K113">
        <v>119.4</v>
      </c>
      <c r="L113">
        <v>28540.078</v>
      </c>
      <c r="M113">
        <v>7931.896</v>
      </c>
      <c r="N113">
        <v>2904</v>
      </c>
      <c r="O113">
        <v>2154</v>
      </c>
      <c r="P113">
        <v>3654</v>
      </c>
      <c r="Q113" t="s">
        <v>95</v>
      </c>
    </row>
    <row r="114" spans="1:17">
      <c r="A114">
        <v>2.257985099999999</v>
      </c>
      <c r="B114">
        <v>54.98908306102801</v>
      </c>
      <c r="C114">
        <v>8.194690427092354</v>
      </c>
      <c r="D114">
        <v>28584.25083692924</v>
      </c>
      <c r="E114">
        <v>8693.597923809268</v>
      </c>
      <c r="F114">
        <v>7969.468432688584</v>
      </c>
      <c r="G114">
        <v>0.04034358584460619</v>
      </c>
      <c r="H114">
        <v>234.0780311797048</v>
      </c>
      <c r="I114">
        <v>0</v>
      </c>
      <c r="J114">
        <v>54.603</v>
      </c>
      <c r="K114">
        <v>119.4</v>
      </c>
      <c r="L114">
        <v>28540.078</v>
      </c>
      <c r="M114">
        <v>7931.896</v>
      </c>
      <c r="N114">
        <v>2904</v>
      </c>
      <c r="O114">
        <v>2154</v>
      </c>
      <c r="P114">
        <v>3654</v>
      </c>
      <c r="Q114" t="s">
        <v>95</v>
      </c>
    </row>
    <row r="115" spans="1:17">
      <c r="A115">
        <v>2.2581694</v>
      </c>
      <c r="B115">
        <v>55.07675837368186</v>
      </c>
      <c r="C115">
        <v>8.17364129538956</v>
      </c>
      <c r="D115">
        <v>28498.38166104105</v>
      </c>
      <c r="E115">
        <v>8691.694794224833</v>
      </c>
      <c r="F115">
        <v>7990.23615703265</v>
      </c>
      <c r="G115">
        <v>0.04047927236090606</v>
      </c>
      <c r="H115">
        <v>233.8685580194397</v>
      </c>
      <c r="I115">
        <v>1</v>
      </c>
      <c r="J115">
        <v>54.989</v>
      </c>
      <c r="K115">
        <v>119.4</v>
      </c>
      <c r="L115">
        <v>28540.078</v>
      </c>
      <c r="M115">
        <v>7969.468</v>
      </c>
      <c r="N115">
        <v>2904</v>
      </c>
      <c r="O115">
        <v>2154</v>
      </c>
      <c r="P115">
        <v>3654</v>
      </c>
      <c r="Q115" t="s">
        <v>96</v>
      </c>
    </row>
    <row r="116" spans="1:17">
      <c r="A116">
        <v>2.461536499999994</v>
      </c>
      <c r="B116">
        <v>54.65874797405959</v>
      </c>
      <c r="C116">
        <v>8.15985862104095</v>
      </c>
      <c r="D116">
        <v>28412.33761911705</v>
      </c>
      <c r="E116">
        <v>8732.36758667369</v>
      </c>
      <c r="F116">
        <v>7988.853997853632</v>
      </c>
      <c r="G116">
        <v>0.04047831019397101</v>
      </c>
      <c r="H116">
        <v>234.2301469775447</v>
      </c>
      <c r="I116">
        <v>1</v>
      </c>
      <c r="J116">
        <v>54.989</v>
      </c>
      <c r="K116">
        <v>119.4</v>
      </c>
      <c r="L116">
        <v>28540.078</v>
      </c>
      <c r="M116">
        <v>7969.468</v>
      </c>
      <c r="N116">
        <v>2904</v>
      </c>
      <c r="O116">
        <v>2154</v>
      </c>
      <c r="P116">
        <v>3654</v>
      </c>
      <c r="Q116" t="s">
        <v>96</v>
      </c>
    </row>
    <row r="117" spans="1:17">
      <c r="A117">
        <v>2.461759499999999</v>
      </c>
      <c r="B117">
        <v>54.60431991004162</v>
      </c>
      <c r="C117">
        <v>8.200389086983053</v>
      </c>
      <c r="D117">
        <v>28335.15592418498</v>
      </c>
      <c r="E117">
        <v>8769.059166658222</v>
      </c>
      <c r="F117">
        <v>7999.270581862334</v>
      </c>
      <c r="G117">
        <v>0.04048393322416701</v>
      </c>
      <c r="H117">
        <v>233.5640283730038</v>
      </c>
      <c r="I117">
        <v>1</v>
      </c>
      <c r="J117">
        <v>54.659</v>
      </c>
      <c r="K117">
        <v>119.4</v>
      </c>
      <c r="L117">
        <v>28412.338</v>
      </c>
      <c r="M117">
        <v>7988.854</v>
      </c>
      <c r="N117">
        <v>2904</v>
      </c>
      <c r="O117">
        <v>2154</v>
      </c>
      <c r="P117">
        <v>3654</v>
      </c>
      <c r="Q117" t="s">
        <v>96</v>
      </c>
    </row>
    <row r="118" spans="1:17">
      <c r="A118">
        <v>2.462748299999994</v>
      </c>
      <c r="B118">
        <v>54.22829260408465</v>
      </c>
      <c r="C118">
        <v>8.221976736850561</v>
      </c>
      <c r="D118">
        <v>28292.01514350836</v>
      </c>
      <c r="E118">
        <v>8800.378262055698</v>
      </c>
      <c r="F118">
        <v>7966.099098689969</v>
      </c>
      <c r="G118">
        <v>0.0401578208057833</v>
      </c>
      <c r="H118">
        <v>232.6131340241108</v>
      </c>
      <c r="I118">
        <v>1</v>
      </c>
      <c r="J118">
        <v>54.659</v>
      </c>
      <c r="K118">
        <v>119.4</v>
      </c>
      <c r="L118">
        <v>28412.338</v>
      </c>
      <c r="M118">
        <v>7988.854</v>
      </c>
      <c r="N118">
        <v>2904</v>
      </c>
      <c r="O118">
        <v>2154</v>
      </c>
      <c r="P118">
        <v>3654</v>
      </c>
      <c r="Q118" t="s">
        <v>96</v>
      </c>
    </row>
    <row r="119" spans="1:17">
      <c r="A119">
        <v>2.463104699999995</v>
      </c>
      <c r="B119">
        <v>54.43072409352357</v>
      </c>
      <c r="C119">
        <v>8.227369270753746</v>
      </c>
      <c r="D119">
        <v>28921.89370434637</v>
      </c>
      <c r="E119">
        <v>10217.27678436301</v>
      </c>
      <c r="F119">
        <v>7989.454628455761</v>
      </c>
      <c r="G119">
        <v>0.04035199403504026</v>
      </c>
      <c r="H119">
        <v>238.1184340781208</v>
      </c>
      <c r="I119">
        <v>1</v>
      </c>
      <c r="J119">
        <v>54.228</v>
      </c>
      <c r="K119">
        <v>116</v>
      </c>
      <c r="L119">
        <v>28412.338</v>
      </c>
      <c r="M119">
        <v>7966.099</v>
      </c>
      <c r="N119">
        <v>2904</v>
      </c>
      <c r="O119">
        <v>2154</v>
      </c>
      <c r="P119">
        <v>3654</v>
      </c>
      <c r="Q119" t="s">
        <v>97</v>
      </c>
    </row>
    <row r="120" spans="1:17">
      <c r="A120">
        <v>2.463262299999997</v>
      </c>
      <c r="B120">
        <v>54.56976853853573</v>
      </c>
      <c r="C120">
        <v>8.200834536289889</v>
      </c>
      <c r="D120">
        <v>28661.81968504856</v>
      </c>
      <c r="E120">
        <v>10214.23298768789</v>
      </c>
      <c r="F120">
        <v>7979.781634764773</v>
      </c>
      <c r="G120">
        <v>0.04038919988794915</v>
      </c>
      <c r="H120">
        <v>239.3033601390112</v>
      </c>
      <c r="I120">
        <v>1</v>
      </c>
      <c r="J120">
        <v>54.228</v>
      </c>
      <c r="K120">
        <v>116</v>
      </c>
      <c r="L120">
        <v>28412.338</v>
      </c>
      <c r="M120">
        <v>7966.099</v>
      </c>
      <c r="N120">
        <v>2904</v>
      </c>
      <c r="O120">
        <v>2154</v>
      </c>
      <c r="P120">
        <v>3654</v>
      </c>
      <c r="Q120" t="s">
        <v>97</v>
      </c>
    </row>
    <row r="121" spans="1:17">
      <c r="A121">
        <v>2.463641099999997</v>
      </c>
      <c r="B121">
        <v>46.87884991828011</v>
      </c>
      <c r="C121">
        <v>8.228284639576167</v>
      </c>
      <c r="D121">
        <v>28747.52987361309</v>
      </c>
      <c r="E121">
        <v>10183.70846224067</v>
      </c>
      <c r="F121">
        <v>7957.423478382746</v>
      </c>
      <c r="G121">
        <v>0.04032537496984633</v>
      </c>
      <c r="H121">
        <v>239.0270739839257</v>
      </c>
      <c r="I121">
        <v>-1</v>
      </c>
      <c r="J121">
        <v>54.57</v>
      </c>
      <c r="K121">
        <v>116</v>
      </c>
      <c r="L121">
        <v>28412.338</v>
      </c>
      <c r="M121">
        <v>7979.782</v>
      </c>
      <c r="N121">
        <v>2904</v>
      </c>
      <c r="O121">
        <v>2154</v>
      </c>
      <c r="P121">
        <v>3654</v>
      </c>
      <c r="Q121" t="s">
        <v>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4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16.7109375" customWidth="1"/>
    <col min="16" max="16" width="16.7109375" customWidth="1"/>
    <col min="17" max="17" width="15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46.71281946086005</v>
      </c>
      <c r="C2">
        <v>8.216263002954896</v>
      </c>
      <c r="D2">
        <v>28706.2911865251</v>
      </c>
      <c r="E2">
        <v>10164.77964636091</v>
      </c>
      <c r="F2">
        <v>7936.986429797608</v>
      </c>
      <c r="G2">
        <v>0.04026581736997576</v>
      </c>
      <c r="H2">
        <v>247.8511997118563</v>
      </c>
      <c r="I2">
        <v>1</v>
      </c>
      <c r="J2">
        <v>54.57</v>
      </c>
      <c r="K2">
        <v>116</v>
      </c>
      <c r="L2">
        <v>28412.338</v>
      </c>
      <c r="M2">
        <v>7979.782</v>
      </c>
      <c r="N2">
        <v>2904</v>
      </c>
      <c r="O2">
        <v>2154</v>
      </c>
      <c r="P2">
        <v>3654</v>
      </c>
      <c r="Q2" t="s">
        <v>98</v>
      </c>
    </row>
    <row r="3" spans="1:17">
      <c r="A3">
        <v>0.0002029000000050019</v>
      </c>
      <c r="B3">
        <v>46.70173126574471</v>
      </c>
      <c r="C3">
        <v>8.963868133857728</v>
      </c>
      <c r="D3">
        <v>29276.21432945063</v>
      </c>
      <c r="E3">
        <v>11526.65152315839</v>
      </c>
      <c r="F3">
        <v>7956.73383694812</v>
      </c>
      <c r="G3">
        <v>0.04029033216646143</v>
      </c>
      <c r="H3">
        <v>247.7972567686643</v>
      </c>
      <c r="I3">
        <v>1</v>
      </c>
      <c r="J3">
        <v>46.713</v>
      </c>
      <c r="K3">
        <v>116</v>
      </c>
      <c r="L3">
        <v>28706.291</v>
      </c>
      <c r="M3">
        <v>7936.986</v>
      </c>
      <c r="N3">
        <v>2904</v>
      </c>
      <c r="O3">
        <v>2154</v>
      </c>
      <c r="P3">
        <v>3654</v>
      </c>
      <c r="Q3" t="s">
        <v>98</v>
      </c>
    </row>
    <row r="4" spans="1:17">
      <c r="A4">
        <v>0.0009595000000004461</v>
      </c>
      <c r="B4">
        <v>46.9016639218024</v>
      </c>
      <c r="C4">
        <v>8.957413697015017</v>
      </c>
      <c r="D4">
        <v>29994.18306990664</v>
      </c>
      <c r="E4">
        <v>11526.66749734281</v>
      </c>
      <c r="F4">
        <v>7934.322856632351</v>
      </c>
      <c r="G4">
        <v>0.04033012819521498</v>
      </c>
      <c r="H4">
        <v>246.7658307790801</v>
      </c>
      <c r="I4">
        <v>1</v>
      </c>
      <c r="J4">
        <v>46.713</v>
      </c>
      <c r="K4">
        <v>116</v>
      </c>
      <c r="L4">
        <v>28706.291</v>
      </c>
      <c r="M4">
        <v>7936.986</v>
      </c>
      <c r="N4">
        <v>2904</v>
      </c>
      <c r="O4">
        <v>2154</v>
      </c>
      <c r="P4">
        <v>3654</v>
      </c>
      <c r="Q4" t="s">
        <v>98</v>
      </c>
    </row>
    <row r="5" spans="1:17">
      <c r="A5">
        <v>0.001283600000000718</v>
      </c>
      <c r="B5">
        <v>46.86900996234444</v>
      </c>
      <c r="C5">
        <v>8.872377891517161</v>
      </c>
      <c r="D5">
        <v>29946.34101906894</v>
      </c>
      <c r="E5">
        <v>11578.70970640174</v>
      </c>
      <c r="F5">
        <v>7947.273461338496</v>
      </c>
      <c r="G5">
        <v>0.04016903529063067</v>
      </c>
      <c r="H5">
        <v>247.9521301609754</v>
      </c>
      <c r="I5">
        <v>1</v>
      </c>
      <c r="J5">
        <v>46.902</v>
      </c>
      <c r="K5">
        <v>120.6</v>
      </c>
      <c r="L5">
        <v>28706.291</v>
      </c>
      <c r="M5">
        <v>7934.323</v>
      </c>
      <c r="N5">
        <v>2904</v>
      </c>
      <c r="O5">
        <v>2154</v>
      </c>
      <c r="P5">
        <v>3654</v>
      </c>
      <c r="Q5" t="s">
        <v>59</v>
      </c>
    </row>
    <row r="6" spans="1:17">
      <c r="A6">
        <v>0.001369500000002688</v>
      </c>
      <c r="B6">
        <v>49.26819573409502</v>
      </c>
      <c r="C6">
        <v>8.841378199625931</v>
      </c>
      <c r="D6">
        <v>29804.41444824965</v>
      </c>
      <c r="E6">
        <v>11534.45610584617</v>
      </c>
      <c r="F6">
        <v>7978.433880699667</v>
      </c>
      <c r="G6">
        <v>0.04016668902982956</v>
      </c>
      <c r="H6">
        <v>217.3372035916596</v>
      </c>
      <c r="I6">
        <v>0</v>
      </c>
      <c r="J6">
        <v>46.902</v>
      </c>
      <c r="K6">
        <v>120.6</v>
      </c>
      <c r="L6">
        <v>28706.291</v>
      </c>
      <c r="M6">
        <v>7934.323</v>
      </c>
      <c r="N6">
        <v>2904</v>
      </c>
      <c r="O6">
        <v>2154</v>
      </c>
      <c r="P6">
        <v>3654</v>
      </c>
      <c r="Q6" t="s">
        <v>59</v>
      </c>
    </row>
    <row r="7" spans="1:17">
      <c r="A7">
        <v>0.001542400000005273</v>
      </c>
      <c r="B7">
        <v>49.33665617619943</v>
      </c>
      <c r="C7">
        <v>8.847113790300039</v>
      </c>
      <c r="D7">
        <v>29682.86399704814</v>
      </c>
      <c r="E7">
        <v>11576.61196963953</v>
      </c>
      <c r="F7">
        <v>7965.101146580212</v>
      </c>
      <c r="G7">
        <v>0.04017121545437864</v>
      </c>
      <c r="H7">
        <v>218.3743916351061</v>
      </c>
      <c r="I7">
        <v>1</v>
      </c>
      <c r="J7">
        <v>49.268</v>
      </c>
      <c r="K7">
        <v>120.6</v>
      </c>
      <c r="L7">
        <v>28706.291</v>
      </c>
      <c r="M7">
        <v>7978.434</v>
      </c>
      <c r="N7">
        <v>2904</v>
      </c>
      <c r="O7">
        <v>2154</v>
      </c>
      <c r="P7">
        <v>3654</v>
      </c>
      <c r="Q7" t="s">
        <v>60</v>
      </c>
    </row>
    <row r="8" spans="1:17">
      <c r="A8">
        <v>0.00534770000000151</v>
      </c>
      <c r="B8">
        <v>49.30729384024988</v>
      </c>
      <c r="C8">
        <v>8.819119364541399</v>
      </c>
      <c r="D8">
        <v>29705.21219464024</v>
      </c>
      <c r="E8">
        <v>11527.94467636416</v>
      </c>
      <c r="F8">
        <v>7953.802123403319</v>
      </c>
      <c r="G8">
        <v>0.04033455300662442</v>
      </c>
      <c r="H8">
        <v>217.417755431874</v>
      </c>
      <c r="I8">
        <v>1</v>
      </c>
      <c r="J8">
        <v>49.268</v>
      </c>
      <c r="K8">
        <v>120.6</v>
      </c>
      <c r="L8">
        <v>28706.291</v>
      </c>
      <c r="M8">
        <v>7978.434</v>
      </c>
      <c r="N8">
        <v>2904</v>
      </c>
      <c r="O8">
        <v>2154</v>
      </c>
      <c r="P8">
        <v>3654</v>
      </c>
      <c r="Q8" t="s">
        <v>60</v>
      </c>
    </row>
    <row r="9" spans="1:17">
      <c r="A9">
        <v>0.005474800000001778</v>
      </c>
      <c r="B9">
        <v>49.43988300119502</v>
      </c>
      <c r="C9">
        <v>8.807100081712893</v>
      </c>
      <c r="D9">
        <v>29648.29375228655</v>
      </c>
      <c r="E9">
        <v>11500.43409802322</v>
      </c>
      <c r="F9">
        <v>7987.981077632802</v>
      </c>
      <c r="G9">
        <v>0.04030277736142459</v>
      </c>
      <c r="H9">
        <v>217.1533155186051</v>
      </c>
      <c r="I9">
        <v>1</v>
      </c>
      <c r="J9">
        <v>49.307</v>
      </c>
      <c r="K9">
        <v>120.6</v>
      </c>
      <c r="L9">
        <v>29705.212</v>
      </c>
      <c r="M9">
        <v>7953.802</v>
      </c>
      <c r="N9">
        <v>2904</v>
      </c>
      <c r="O9">
        <v>2154</v>
      </c>
      <c r="P9">
        <v>3654</v>
      </c>
      <c r="Q9" t="s">
        <v>60</v>
      </c>
    </row>
    <row r="10" spans="1:17">
      <c r="A10">
        <v>0.006500000000002615</v>
      </c>
      <c r="B10">
        <v>49.42030361190953</v>
      </c>
      <c r="C10">
        <v>8.846127206014645</v>
      </c>
      <c r="D10">
        <v>29550.26284259341</v>
      </c>
      <c r="E10">
        <v>11505.36655796001</v>
      </c>
      <c r="F10">
        <v>7961.962560008507</v>
      </c>
      <c r="G10">
        <v>0.04025224020909173</v>
      </c>
      <c r="H10">
        <v>217.3729941526931</v>
      </c>
      <c r="I10">
        <v>-1</v>
      </c>
      <c r="J10">
        <v>49.307</v>
      </c>
      <c r="K10">
        <v>120.6</v>
      </c>
      <c r="L10">
        <v>29705.212</v>
      </c>
      <c r="M10">
        <v>7953.802</v>
      </c>
      <c r="N10">
        <v>2904</v>
      </c>
      <c r="O10">
        <v>2154</v>
      </c>
      <c r="P10">
        <v>3654</v>
      </c>
      <c r="Q10" t="s">
        <v>60</v>
      </c>
    </row>
    <row r="11" spans="1:17">
      <c r="A11">
        <v>0.006688500000002762</v>
      </c>
      <c r="B11">
        <v>49.63763950175796</v>
      </c>
      <c r="C11">
        <v>8.887785142761004</v>
      </c>
      <c r="D11">
        <v>29687.35569676112</v>
      </c>
      <c r="E11">
        <v>11450.17175326175</v>
      </c>
      <c r="F11">
        <v>7949.032453583719</v>
      </c>
      <c r="G11">
        <v>0.04666432084943416</v>
      </c>
      <c r="H11">
        <v>216.3688088646094</v>
      </c>
      <c r="I11">
        <v>1</v>
      </c>
      <c r="J11">
        <v>49.42</v>
      </c>
      <c r="K11">
        <v>124.2</v>
      </c>
      <c r="L11">
        <v>29705.212</v>
      </c>
      <c r="M11">
        <v>7961.963</v>
      </c>
      <c r="N11">
        <v>2904</v>
      </c>
      <c r="O11">
        <v>2154</v>
      </c>
      <c r="P11">
        <v>3654</v>
      </c>
      <c r="Q11" t="s">
        <v>61</v>
      </c>
    </row>
    <row r="12" spans="1:17">
      <c r="A12">
        <v>0.006774800000002301</v>
      </c>
      <c r="B12">
        <v>49.81043111496687</v>
      </c>
      <c r="C12">
        <v>8.917132770962837</v>
      </c>
      <c r="D12">
        <v>29568.98351806898</v>
      </c>
      <c r="E12">
        <v>11393.56723338256</v>
      </c>
      <c r="F12">
        <v>7917.293996589915</v>
      </c>
      <c r="G12">
        <v>0.04668823649291798</v>
      </c>
      <c r="H12">
        <v>215.9033885617994</v>
      </c>
      <c r="I12">
        <v>1</v>
      </c>
      <c r="J12">
        <v>49.42</v>
      </c>
      <c r="K12">
        <v>124.2</v>
      </c>
      <c r="L12">
        <v>29705.212</v>
      </c>
      <c r="M12">
        <v>7961.963</v>
      </c>
      <c r="N12">
        <v>2904</v>
      </c>
      <c r="O12">
        <v>2154</v>
      </c>
      <c r="P12">
        <v>3654</v>
      </c>
      <c r="Q12" t="s">
        <v>61</v>
      </c>
    </row>
    <row r="13" spans="1:17">
      <c r="A13">
        <v>0.006949300000002268</v>
      </c>
      <c r="B13">
        <v>49.72839182008261</v>
      </c>
      <c r="C13">
        <v>8.878048394405061</v>
      </c>
      <c r="D13">
        <v>29691.9523422657</v>
      </c>
      <c r="E13">
        <v>11422.33886603225</v>
      </c>
      <c r="F13">
        <v>7932.624323844208</v>
      </c>
      <c r="G13">
        <v>0.04663307336111956</v>
      </c>
      <c r="H13">
        <v>213.9894243743997</v>
      </c>
      <c r="I13">
        <v>1</v>
      </c>
      <c r="J13">
        <v>49.81</v>
      </c>
      <c r="K13">
        <v>124.2</v>
      </c>
      <c r="L13">
        <v>29705.212</v>
      </c>
      <c r="M13">
        <v>7917.294</v>
      </c>
      <c r="N13">
        <v>2904</v>
      </c>
      <c r="O13">
        <v>2154</v>
      </c>
      <c r="P13">
        <v>3654</v>
      </c>
      <c r="Q13" t="s">
        <v>62</v>
      </c>
    </row>
    <row r="14" spans="1:17">
      <c r="A14">
        <v>0.0100118000000009</v>
      </c>
      <c r="B14">
        <v>49.8826166956411</v>
      </c>
      <c r="C14">
        <v>8.792127791288767</v>
      </c>
      <c r="D14">
        <v>29800.25816166589</v>
      </c>
      <c r="E14">
        <v>12553.1467049471</v>
      </c>
      <c r="F14">
        <v>7535.718257973511</v>
      </c>
      <c r="G14">
        <v>0.04650158697970679</v>
      </c>
      <c r="H14">
        <v>213.9571065450474</v>
      </c>
      <c r="I14">
        <v>-1</v>
      </c>
      <c r="J14">
        <v>49.81</v>
      </c>
      <c r="K14">
        <v>124.2</v>
      </c>
      <c r="L14">
        <v>29705.212</v>
      </c>
      <c r="M14">
        <v>7917.294</v>
      </c>
      <c r="N14">
        <v>2904</v>
      </c>
      <c r="O14">
        <v>2154</v>
      </c>
      <c r="P14">
        <v>3654</v>
      </c>
      <c r="Q14" t="s">
        <v>62</v>
      </c>
    </row>
    <row r="15" spans="1:17">
      <c r="A15">
        <v>0.01021010000000189</v>
      </c>
      <c r="B15">
        <v>55.76669057712806</v>
      </c>
      <c r="C15">
        <v>8.803107025048831</v>
      </c>
      <c r="D15">
        <v>29864.61370781664</v>
      </c>
      <c r="E15">
        <v>12566.37270049402</v>
      </c>
      <c r="F15">
        <v>7541.570842246694</v>
      </c>
      <c r="G15">
        <v>0.04671184023072658</v>
      </c>
      <c r="H15">
        <v>213.0360488829781</v>
      </c>
      <c r="I15">
        <v>1</v>
      </c>
      <c r="J15">
        <v>49.883</v>
      </c>
      <c r="K15">
        <v>124.2</v>
      </c>
      <c r="L15">
        <v>29800.258</v>
      </c>
      <c r="M15">
        <v>7535.718</v>
      </c>
      <c r="N15">
        <v>2904</v>
      </c>
      <c r="O15">
        <v>2154</v>
      </c>
      <c r="P15">
        <v>3654</v>
      </c>
      <c r="Q15" t="s">
        <v>62</v>
      </c>
    </row>
    <row r="16" spans="1:17">
      <c r="A16">
        <v>0.01078910000000377</v>
      </c>
      <c r="B16">
        <v>56.04330344605663</v>
      </c>
      <c r="C16">
        <v>8.831442219986712</v>
      </c>
      <c r="D16">
        <v>29875.77704898351</v>
      </c>
      <c r="E16">
        <v>12585.63865299795</v>
      </c>
      <c r="F16">
        <v>7504.216105053179</v>
      </c>
      <c r="G16">
        <v>0.04644864698581391</v>
      </c>
      <c r="H16">
        <v>213.5279241047083</v>
      </c>
      <c r="I16">
        <v>1</v>
      </c>
      <c r="J16">
        <v>49.883</v>
      </c>
      <c r="K16">
        <v>124.2</v>
      </c>
      <c r="L16">
        <v>29800.258</v>
      </c>
      <c r="M16">
        <v>7535.718</v>
      </c>
      <c r="N16">
        <v>2904</v>
      </c>
      <c r="O16">
        <v>2154</v>
      </c>
      <c r="P16">
        <v>3654</v>
      </c>
      <c r="Q16" t="s">
        <v>62</v>
      </c>
    </row>
    <row r="17" spans="1:17">
      <c r="A17">
        <v>0.01098730000000359</v>
      </c>
      <c r="B17">
        <v>56.16177862118144</v>
      </c>
      <c r="C17">
        <v>8.815499848552472</v>
      </c>
      <c r="D17">
        <v>29754.49029796039</v>
      </c>
      <c r="E17">
        <v>12789.60289758968</v>
      </c>
      <c r="F17">
        <v>7888.829054840231</v>
      </c>
      <c r="G17">
        <v>0.04623936391027465</v>
      </c>
      <c r="H17">
        <v>213.2241483021228</v>
      </c>
      <c r="I17">
        <v>1</v>
      </c>
      <c r="J17">
        <v>56.043</v>
      </c>
      <c r="K17">
        <v>126</v>
      </c>
      <c r="L17">
        <v>29800.258</v>
      </c>
      <c r="M17">
        <v>7504.216</v>
      </c>
      <c r="N17">
        <v>2904</v>
      </c>
      <c r="O17">
        <v>2154</v>
      </c>
      <c r="P17">
        <v>3654</v>
      </c>
      <c r="Q17" t="s">
        <v>63</v>
      </c>
    </row>
    <row r="18" spans="1:17">
      <c r="A18">
        <v>0.0110963000000055</v>
      </c>
      <c r="B18">
        <v>56.24592025748503</v>
      </c>
      <c r="C18">
        <v>8.833222858412784</v>
      </c>
      <c r="D18">
        <v>29747.9432451089</v>
      </c>
      <c r="E18">
        <v>12757.86365436964</v>
      </c>
      <c r="F18">
        <v>7859.773461586312</v>
      </c>
      <c r="G18">
        <v>0.04644446599717059</v>
      </c>
      <c r="H18">
        <v>226.6876429523624</v>
      </c>
      <c r="I18">
        <v>1</v>
      </c>
      <c r="J18">
        <v>56.043</v>
      </c>
      <c r="K18">
        <v>126</v>
      </c>
      <c r="L18">
        <v>29800.258</v>
      </c>
      <c r="M18">
        <v>7504.216</v>
      </c>
      <c r="N18">
        <v>2904</v>
      </c>
      <c r="O18">
        <v>2154</v>
      </c>
      <c r="P18">
        <v>3654</v>
      </c>
      <c r="Q18" t="s">
        <v>63</v>
      </c>
    </row>
    <row r="19" spans="1:17">
      <c r="A19">
        <v>0.01129790000000241</v>
      </c>
      <c r="B19">
        <v>56.18707628893569</v>
      </c>
      <c r="C19">
        <v>8.859008765175618</v>
      </c>
      <c r="D19">
        <v>29730.76101906952</v>
      </c>
      <c r="E19">
        <v>12820.8840143407</v>
      </c>
      <c r="F19">
        <v>7844.923023226045</v>
      </c>
      <c r="G19">
        <v>0.04632766837371831</v>
      </c>
      <c r="H19">
        <v>226.7715805787592</v>
      </c>
      <c r="I19">
        <v>1</v>
      </c>
      <c r="J19">
        <v>56.246</v>
      </c>
      <c r="K19">
        <v>126</v>
      </c>
      <c r="L19">
        <v>29800.258</v>
      </c>
      <c r="M19">
        <v>7859.773</v>
      </c>
      <c r="N19">
        <v>2904</v>
      </c>
      <c r="O19">
        <v>2154</v>
      </c>
      <c r="P19">
        <v>3654</v>
      </c>
      <c r="Q19" t="s">
        <v>64</v>
      </c>
    </row>
    <row r="20" spans="1:17">
      <c r="A20">
        <v>0.01443100000000186</v>
      </c>
      <c r="B20">
        <v>56.18223395303467</v>
      </c>
      <c r="C20">
        <v>8.87544917435179</v>
      </c>
      <c r="D20">
        <v>29832.40133372757</v>
      </c>
      <c r="E20">
        <v>12758.42364755188</v>
      </c>
      <c r="F20">
        <v>7843.89696401803</v>
      </c>
      <c r="G20">
        <v>0.04621670919608873</v>
      </c>
      <c r="H20">
        <v>227.6834501576534</v>
      </c>
      <c r="I20">
        <v>1</v>
      </c>
      <c r="J20">
        <v>56.246</v>
      </c>
      <c r="K20">
        <v>126</v>
      </c>
      <c r="L20">
        <v>29800.258</v>
      </c>
      <c r="M20">
        <v>7859.773</v>
      </c>
      <c r="N20">
        <v>2904</v>
      </c>
      <c r="O20">
        <v>2154</v>
      </c>
      <c r="P20">
        <v>3654</v>
      </c>
      <c r="Q20" t="s">
        <v>64</v>
      </c>
    </row>
    <row r="21" spans="1:17">
      <c r="A21">
        <v>0.01456519999999983</v>
      </c>
      <c r="B21">
        <v>56.12803847666412</v>
      </c>
      <c r="C21">
        <v>8.897422364719677</v>
      </c>
      <c r="D21">
        <v>29905.61803221596</v>
      </c>
      <c r="E21">
        <v>12816.05443158434</v>
      </c>
      <c r="F21">
        <v>7873.765201988045</v>
      </c>
      <c r="G21">
        <v>0.04625464408462111</v>
      </c>
      <c r="H21">
        <v>228.4521788996175</v>
      </c>
      <c r="I21">
        <v>0</v>
      </c>
      <c r="J21">
        <v>56.182</v>
      </c>
      <c r="K21">
        <v>126</v>
      </c>
      <c r="L21">
        <v>29832.401</v>
      </c>
      <c r="M21">
        <v>7843.897</v>
      </c>
      <c r="N21">
        <v>2904</v>
      </c>
      <c r="O21">
        <v>2154</v>
      </c>
      <c r="P21">
        <v>3654</v>
      </c>
      <c r="Q21" t="s">
        <v>64</v>
      </c>
    </row>
    <row r="22" spans="1:17">
      <c r="A22">
        <v>0.01547120000000035</v>
      </c>
      <c r="B22">
        <v>56.23950712936789</v>
      </c>
      <c r="C22">
        <v>10.09901151368106</v>
      </c>
      <c r="D22">
        <v>29906.47798478554</v>
      </c>
      <c r="E22">
        <v>13903.2529003507</v>
      </c>
      <c r="F22">
        <v>7849.713389092572</v>
      </c>
      <c r="G22">
        <v>0.04616311364771305</v>
      </c>
      <c r="H22">
        <v>228.8093124661845</v>
      </c>
      <c r="I22">
        <v>1</v>
      </c>
      <c r="J22">
        <v>56.182</v>
      </c>
      <c r="K22">
        <v>126</v>
      </c>
      <c r="L22">
        <v>29832.401</v>
      </c>
      <c r="M22">
        <v>7843.897</v>
      </c>
      <c r="N22">
        <v>2904</v>
      </c>
      <c r="O22">
        <v>2154</v>
      </c>
      <c r="P22">
        <v>3654</v>
      </c>
      <c r="Q22" t="s">
        <v>64</v>
      </c>
    </row>
    <row r="23" spans="1:17">
      <c r="A23">
        <v>0.01569450000000217</v>
      </c>
      <c r="B23">
        <v>55.85523250230559</v>
      </c>
      <c r="C23">
        <v>10.06320298885974</v>
      </c>
      <c r="D23">
        <v>29871.86817563485</v>
      </c>
      <c r="E23">
        <v>13860.46564179848</v>
      </c>
      <c r="F23">
        <v>7877.983273547682</v>
      </c>
      <c r="G23">
        <v>0.04597998371309095</v>
      </c>
      <c r="H23">
        <v>228.0046171442102</v>
      </c>
      <c r="I23">
        <v>1</v>
      </c>
      <c r="J23">
        <v>56.24</v>
      </c>
      <c r="K23">
        <v>127.8</v>
      </c>
      <c r="L23">
        <v>29832.401</v>
      </c>
      <c r="M23">
        <v>7849.713</v>
      </c>
      <c r="N23">
        <v>2904</v>
      </c>
      <c r="O23">
        <v>2154</v>
      </c>
      <c r="P23">
        <v>3654</v>
      </c>
      <c r="Q23" t="s">
        <v>65</v>
      </c>
    </row>
    <row r="24" spans="1:17">
      <c r="A24">
        <v>0.01578969999999913</v>
      </c>
      <c r="B24">
        <v>55.70788881434105</v>
      </c>
      <c r="C24">
        <v>10.03537763999446</v>
      </c>
      <c r="D24">
        <v>29846.62722836703</v>
      </c>
      <c r="E24">
        <v>13833.62460319557</v>
      </c>
      <c r="F24">
        <v>7891.020352972501</v>
      </c>
      <c r="G24">
        <v>0.04582585727774312</v>
      </c>
      <c r="H24">
        <v>227.7149187172383</v>
      </c>
      <c r="I24">
        <v>1</v>
      </c>
      <c r="J24">
        <v>56.24</v>
      </c>
      <c r="K24">
        <v>127.8</v>
      </c>
      <c r="L24">
        <v>29832.401</v>
      </c>
      <c r="M24">
        <v>7849.713</v>
      </c>
      <c r="N24">
        <v>2904</v>
      </c>
      <c r="O24">
        <v>2154</v>
      </c>
      <c r="P24">
        <v>3654</v>
      </c>
      <c r="Q24" t="s">
        <v>65</v>
      </c>
    </row>
    <row r="25" spans="1:17">
      <c r="A25">
        <v>0.01597930000000503</v>
      </c>
      <c r="B25">
        <v>55.47617730562185</v>
      </c>
      <c r="C25">
        <v>10.08530466328283</v>
      </c>
      <c r="D25">
        <v>29876.62919332524</v>
      </c>
      <c r="E25">
        <v>13848.65469061835</v>
      </c>
      <c r="F25">
        <v>7863.624756200354</v>
      </c>
      <c r="G25">
        <v>0.04560010031349734</v>
      </c>
      <c r="H25">
        <v>226.322057562189</v>
      </c>
      <c r="I25">
        <v>0</v>
      </c>
      <c r="J25">
        <v>55.708</v>
      </c>
      <c r="K25">
        <v>127.8</v>
      </c>
      <c r="L25">
        <v>29832.401</v>
      </c>
      <c r="M25">
        <v>7891.02</v>
      </c>
      <c r="N25">
        <v>2904</v>
      </c>
      <c r="O25">
        <v>2154</v>
      </c>
      <c r="P25">
        <v>3654</v>
      </c>
      <c r="Q25" t="s">
        <v>66</v>
      </c>
    </row>
    <row r="26" spans="1:17">
      <c r="A26">
        <v>0.09932340000000295</v>
      </c>
      <c r="B26">
        <v>48.7467316103217</v>
      </c>
      <c r="C26">
        <v>11.63084976558462</v>
      </c>
      <c r="D26">
        <v>29815.37120225462</v>
      </c>
      <c r="E26">
        <v>13913.67081300566</v>
      </c>
      <c r="F26">
        <v>7846.846980419604</v>
      </c>
      <c r="G26">
        <v>0.04563173156038143</v>
      </c>
      <c r="H26">
        <v>225.2648255857027</v>
      </c>
      <c r="I26">
        <v>0</v>
      </c>
      <c r="J26">
        <v>55.708</v>
      </c>
      <c r="K26">
        <v>127.8</v>
      </c>
      <c r="L26">
        <v>29832.401</v>
      </c>
      <c r="M26">
        <v>7891.02</v>
      </c>
      <c r="N26">
        <v>2904</v>
      </c>
      <c r="O26">
        <v>2154</v>
      </c>
      <c r="P26">
        <v>3654</v>
      </c>
      <c r="Q26" t="s">
        <v>66</v>
      </c>
    </row>
    <row r="27" spans="1:17">
      <c r="A27">
        <v>0.09951980000000304</v>
      </c>
      <c r="B27">
        <v>48.82430001857507</v>
      </c>
      <c r="C27">
        <v>11.64658804502673</v>
      </c>
      <c r="D27">
        <v>29877.72553188249</v>
      </c>
      <c r="E27">
        <v>13858.84448808592</v>
      </c>
      <c r="F27">
        <v>7881.320083646022</v>
      </c>
      <c r="G27">
        <v>0.0452541385767308</v>
      </c>
      <c r="H27">
        <v>224.5009673013625</v>
      </c>
      <c r="I27">
        <v>0</v>
      </c>
      <c r="J27">
        <v>48.747</v>
      </c>
      <c r="K27">
        <v>127.8</v>
      </c>
      <c r="L27">
        <v>29815.371</v>
      </c>
      <c r="M27">
        <v>7846.847</v>
      </c>
      <c r="N27">
        <v>2904</v>
      </c>
      <c r="O27">
        <v>2154</v>
      </c>
      <c r="P27">
        <v>3654</v>
      </c>
      <c r="Q27" t="s">
        <v>66</v>
      </c>
    </row>
    <row r="28" spans="1:17">
      <c r="A28">
        <v>0.1060949000000022</v>
      </c>
      <c r="B28">
        <v>48.35062100555886</v>
      </c>
      <c r="C28">
        <v>11.6821613085139</v>
      </c>
      <c r="D28">
        <v>29893.55800082967</v>
      </c>
      <c r="E28">
        <v>13904.6666097298</v>
      </c>
      <c r="F28">
        <v>7879.698588794521</v>
      </c>
      <c r="G28">
        <v>0.04517166244767314</v>
      </c>
      <c r="H28">
        <v>225.2078755527893</v>
      </c>
      <c r="I28">
        <v>1</v>
      </c>
      <c r="J28">
        <v>48.747</v>
      </c>
      <c r="K28">
        <v>127.8</v>
      </c>
      <c r="L28">
        <v>29815.371</v>
      </c>
      <c r="M28">
        <v>7846.847</v>
      </c>
      <c r="N28">
        <v>2904</v>
      </c>
      <c r="O28">
        <v>2154</v>
      </c>
      <c r="P28">
        <v>3654</v>
      </c>
      <c r="Q28" t="s">
        <v>66</v>
      </c>
    </row>
    <row r="29" spans="1:17">
      <c r="A29">
        <v>0.1063298000000046</v>
      </c>
      <c r="B29">
        <v>48.56573530713685</v>
      </c>
      <c r="C29">
        <v>11.58253559473103</v>
      </c>
      <c r="D29">
        <v>29883.40683104399</v>
      </c>
      <c r="E29">
        <v>13895.90000580561</v>
      </c>
      <c r="F29">
        <v>7855.769722712386</v>
      </c>
      <c r="G29">
        <v>0.04533461152313559</v>
      </c>
      <c r="H29">
        <v>224.5692347835786</v>
      </c>
      <c r="I29">
        <v>1</v>
      </c>
      <c r="J29">
        <v>48.351</v>
      </c>
      <c r="K29">
        <v>131.4</v>
      </c>
      <c r="L29">
        <v>29815.371</v>
      </c>
      <c r="M29">
        <v>7879.699</v>
      </c>
      <c r="N29">
        <v>2904</v>
      </c>
      <c r="O29">
        <v>2154</v>
      </c>
      <c r="P29">
        <v>3654</v>
      </c>
      <c r="Q29" t="s">
        <v>67</v>
      </c>
    </row>
    <row r="30" spans="1:17">
      <c r="A30">
        <v>0.1065433000000056</v>
      </c>
      <c r="B30">
        <v>48.50573736155637</v>
      </c>
      <c r="C30">
        <v>11.58690169607557</v>
      </c>
      <c r="D30">
        <v>29985.26548112167</v>
      </c>
      <c r="E30">
        <v>13885.15957123762</v>
      </c>
      <c r="F30">
        <v>7830.182777350005</v>
      </c>
      <c r="G30">
        <v>0.0452367483139647</v>
      </c>
      <c r="H30">
        <v>223.7742344990031</v>
      </c>
      <c r="I30">
        <v>1</v>
      </c>
      <c r="J30">
        <v>48.351</v>
      </c>
      <c r="K30">
        <v>131.4</v>
      </c>
      <c r="L30">
        <v>29815.371</v>
      </c>
      <c r="M30">
        <v>7879.699</v>
      </c>
      <c r="N30">
        <v>2904</v>
      </c>
      <c r="O30">
        <v>2154</v>
      </c>
      <c r="P30">
        <v>3654</v>
      </c>
      <c r="Q30" t="s">
        <v>67</v>
      </c>
    </row>
    <row r="31" spans="1:17">
      <c r="A31">
        <v>0.1067628000000056</v>
      </c>
      <c r="B31">
        <v>48.63386277717292</v>
      </c>
      <c r="C31">
        <v>11.62582438868207</v>
      </c>
      <c r="D31">
        <v>30130.94424005281</v>
      </c>
      <c r="E31">
        <v>13839.86525991991</v>
      </c>
      <c r="F31">
        <v>7793.734991353872</v>
      </c>
      <c r="G31">
        <v>0.0390750333380936</v>
      </c>
      <c r="H31">
        <v>224.6349091662227</v>
      </c>
      <c r="I31">
        <v>1</v>
      </c>
      <c r="J31">
        <v>48.506</v>
      </c>
      <c r="K31">
        <v>131.4</v>
      </c>
      <c r="L31">
        <v>29815.371</v>
      </c>
      <c r="M31">
        <v>7830.183</v>
      </c>
      <c r="N31">
        <v>2904</v>
      </c>
      <c r="O31">
        <v>2154</v>
      </c>
      <c r="P31">
        <v>3654</v>
      </c>
      <c r="Q31" t="s">
        <v>68</v>
      </c>
    </row>
    <row r="32" spans="1:17">
      <c r="A32">
        <v>0.2853345000000047</v>
      </c>
      <c r="B32">
        <v>48.3329162827591</v>
      </c>
      <c r="C32">
        <v>11.64724731259156</v>
      </c>
      <c r="D32">
        <v>30003.66118797719</v>
      </c>
      <c r="E32">
        <v>13807.21843999138</v>
      </c>
      <c r="F32">
        <v>7759.347694068682</v>
      </c>
      <c r="G32">
        <v>0.03916722755281946</v>
      </c>
      <c r="H32">
        <v>223.7607713113175</v>
      </c>
      <c r="I32">
        <v>1</v>
      </c>
      <c r="J32">
        <v>48.506</v>
      </c>
      <c r="K32">
        <v>131.4</v>
      </c>
      <c r="L32">
        <v>29815.371</v>
      </c>
      <c r="M32">
        <v>7830.183</v>
      </c>
      <c r="N32">
        <v>2904</v>
      </c>
      <c r="O32">
        <v>2154</v>
      </c>
      <c r="P32">
        <v>3654</v>
      </c>
      <c r="Q32" t="s">
        <v>68</v>
      </c>
    </row>
    <row r="33" spans="1:17">
      <c r="A33">
        <v>0.2858790000000013</v>
      </c>
      <c r="B33">
        <v>48.14864377301611</v>
      </c>
      <c r="C33">
        <v>11.65873400640725</v>
      </c>
      <c r="D33">
        <v>30370.57806702309</v>
      </c>
      <c r="E33">
        <v>13845.116146067</v>
      </c>
      <c r="F33">
        <v>7753.966120865078</v>
      </c>
      <c r="G33">
        <v>0.03925544251852271</v>
      </c>
      <c r="H33">
        <v>223.1669080289317</v>
      </c>
      <c r="I33">
        <v>1</v>
      </c>
      <c r="J33">
        <v>48.333</v>
      </c>
      <c r="K33">
        <v>131.4</v>
      </c>
      <c r="L33">
        <v>30003.661</v>
      </c>
      <c r="M33">
        <v>7759.348</v>
      </c>
      <c r="N33">
        <v>2904</v>
      </c>
      <c r="O33">
        <v>2154</v>
      </c>
      <c r="P33">
        <v>3654</v>
      </c>
      <c r="Q33" t="s">
        <v>68</v>
      </c>
    </row>
    <row r="34" spans="1:17">
      <c r="A34">
        <v>0.3044784000000007</v>
      </c>
      <c r="B34">
        <v>48.0126567974977</v>
      </c>
      <c r="C34">
        <v>11.71324176862533</v>
      </c>
      <c r="D34">
        <v>30298.16178416611</v>
      </c>
      <c r="E34">
        <v>13913.90943773138</v>
      </c>
      <c r="F34">
        <v>7754.759199420636</v>
      </c>
      <c r="G34">
        <v>0.03934964253900831</v>
      </c>
      <c r="H34">
        <v>222.717607111119</v>
      </c>
      <c r="I34">
        <v>1</v>
      </c>
      <c r="J34">
        <v>48.333</v>
      </c>
      <c r="K34">
        <v>131.4</v>
      </c>
      <c r="L34">
        <v>30003.661</v>
      </c>
      <c r="M34">
        <v>7759.348</v>
      </c>
      <c r="N34">
        <v>2904</v>
      </c>
      <c r="O34">
        <v>2154</v>
      </c>
      <c r="P34">
        <v>3654</v>
      </c>
      <c r="Q34" t="s">
        <v>68</v>
      </c>
    </row>
    <row r="35" spans="1:17">
      <c r="A35">
        <v>0.3050970000000035</v>
      </c>
      <c r="B35">
        <v>47.79761767522035</v>
      </c>
      <c r="C35">
        <v>11.75911361700011</v>
      </c>
      <c r="D35">
        <v>30171.70800283009</v>
      </c>
      <c r="E35">
        <v>13981.22596195461</v>
      </c>
      <c r="F35">
        <v>7697.555990460487</v>
      </c>
      <c r="G35">
        <v>0.03951358379452925</v>
      </c>
      <c r="H35">
        <v>222.1490909927961</v>
      </c>
      <c r="I35">
        <v>0</v>
      </c>
      <c r="J35">
        <v>48.013</v>
      </c>
      <c r="K35">
        <v>130.2</v>
      </c>
      <c r="L35">
        <v>30003.661</v>
      </c>
      <c r="M35">
        <v>7754.759</v>
      </c>
      <c r="N35">
        <v>2904</v>
      </c>
      <c r="O35">
        <v>2154</v>
      </c>
      <c r="P35">
        <v>3654</v>
      </c>
      <c r="Q35" t="s">
        <v>69</v>
      </c>
    </row>
    <row r="36" spans="1:17">
      <c r="A36">
        <v>0.3053554000000034</v>
      </c>
      <c r="B36">
        <v>47.58984511164779</v>
      </c>
      <c r="C36">
        <v>11.70243996172908</v>
      </c>
      <c r="D36">
        <v>30103.69031007314</v>
      </c>
      <c r="E36">
        <v>13985.95295128226</v>
      </c>
      <c r="F36">
        <v>7733.714416416898</v>
      </c>
      <c r="G36">
        <v>0.03935103396444527</v>
      </c>
      <c r="H36">
        <v>221.1943850516195</v>
      </c>
      <c r="I36">
        <v>1</v>
      </c>
      <c r="J36">
        <v>48.013</v>
      </c>
      <c r="K36">
        <v>130.2</v>
      </c>
      <c r="L36">
        <v>30003.661</v>
      </c>
      <c r="M36">
        <v>7754.759</v>
      </c>
      <c r="N36">
        <v>2904</v>
      </c>
      <c r="O36">
        <v>2154</v>
      </c>
      <c r="P36">
        <v>3654</v>
      </c>
      <c r="Q36" t="s">
        <v>69</v>
      </c>
    </row>
    <row r="37" spans="1:17">
      <c r="A37">
        <v>0.305880700000003</v>
      </c>
      <c r="B37">
        <v>47.37016114911312</v>
      </c>
      <c r="C37">
        <v>11.7158590448192</v>
      </c>
      <c r="D37">
        <v>30038.33032495269</v>
      </c>
      <c r="E37">
        <v>14007.18494129237</v>
      </c>
      <c r="F37">
        <v>7720.385735456323</v>
      </c>
      <c r="G37">
        <v>0.03929001715560917</v>
      </c>
      <c r="H37">
        <v>221.9898924920768</v>
      </c>
      <c r="I37">
        <v>1</v>
      </c>
      <c r="J37">
        <v>47.59</v>
      </c>
      <c r="K37">
        <v>130.2</v>
      </c>
      <c r="L37">
        <v>30003.661</v>
      </c>
      <c r="M37">
        <v>7733.714</v>
      </c>
      <c r="N37">
        <v>2904</v>
      </c>
      <c r="O37">
        <v>2154</v>
      </c>
      <c r="P37">
        <v>3654</v>
      </c>
      <c r="Q37" t="s">
        <v>70</v>
      </c>
    </row>
    <row r="38" spans="1:17">
      <c r="A38">
        <v>0.364547800000004</v>
      </c>
      <c r="B38">
        <v>47.52763625158416</v>
      </c>
      <c r="C38">
        <v>13.06979068847331</v>
      </c>
      <c r="D38">
        <v>30120.71797141415</v>
      </c>
      <c r="E38">
        <v>14018.67633300372</v>
      </c>
      <c r="F38">
        <v>7918.040903971119</v>
      </c>
      <c r="G38">
        <v>0.03925878118035356</v>
      </c>
      <c r="H38">
        <v>221.0034778867045</v>
      </c>
      <c r="I38">
        <v>1</v>
      </c>
      <c r="J38">
        <v>47.59</v>
      </c>
      <c r="K38">
        <v>130.2</v>
      </c>
      <c r="L38">
        <v>30003.661</v>
      </c>
      <c r="M38">
        <v>7733.714</v>
      </c>
      <c r="N38">
        <v>2904</v>
      </c>
      <c r="O38">
        <v>2154</v>
      </c>
      <c r="P38">
        <v>3654</v>
      </c>
      <c r="Q38" t="s">
        <v>70</v>
      </c>
    </row>
    <row r="39" spans="1:17">
      <c r="A39">
        <v>0.3648659999999992</v>
      </c>
      <c r="B39">
        <v>47.36326579780141</v>
      </c>
      <c r="C39">
        <v>13.11234366120119</v>
      </c>
      <c r="D39">
        <v>33440.06967938983</v>
      </c>
      <c r="E39">
        <v>13920.5626827375</v>
      </c>
      <c r="F39">
        <v>7292.584509774684</v>
      </c>
      <c r="G39">
        <v>0.03926741675365446</v>
      </c>
      <c r="H39">
        <v>221.6987275488994</v>
      </c>
      <c r="I39">
        <v>1</v>
      </c>
      <c r="J39">
        <v>47.528</v>
      </c>
      <c r="K39">
        <v>130.2</v>
      </c>
      <c r="L39">
        <v>30120.718</v>
      </c>
      <c r="M39">
        <v>7918.041</v>
      </c>
      <c r="N39">
        <v>2904</v>
      </c>
      <c r="O39">
        <v>2154</v>
      </c>
      <c r="P39">
        <v>3654</v>
      </c>
      <c r="Q39" t="s">
        <v>70</v>
      </c>
    </row>
    <row r="40" spans="1:17">
      <c r="A40">
        <v>0.370429399999999</v>
      </c>
      <c r="B40">
        <v>46.97772858377915</v>
      </c>
      <c r="C40">
        <v>13.1241188005396</v>
      </c>
      <c r="D40">
        <v>29109.13516848606</v>
      </c>
      <c r="E40">
        <v>13928.43191206396</v>
      </c>
      <c r="F40">
        <v>7314.626058007508</v>
      </c>
      <c r="G40">
        <v>0.03919501291526442</v>
      </c>
      <c r="H40">
        <v>220.4672645880028</v>
      </c>
      <c r="I40">
        <v>0</v>
      </c>
      <c r="J40">
        <v>47.528</v>
      </c>
      <c r="K40">
        <v>130.2</v>
      </c>
      <c r="L40">
        <v>30120.718</v>
      </c>
      <c r="M40">
        <v>7918.041</v>
      </c>
      <c r="N40">
        <v>2904</v>
      </c>
      <c r="O40">
        <v>2154</v>
      </c>
      <c r="P40">
        <v>3654</v>
      </c>
      <c r="Q40" t="s">
        <v>70</v>
      </c>
    </row>
    <row r="41" spans="1:17">
      <c r="A41">
        <v>0.3708136999999994</v>
      </c>
      <c r="B41">
        <v>47.18625668177512</v>
      </c>
      <c r="C41">
        <v>13.03518131829078</v>
      </c>
      <c r="D41">
        <v>29034.26319799897</v>
      </c>
      <c r="E41">
        <v>13870.45374893126</v>
      </c>
      <c r="F41">
        <v>7322.461275459351</v>
      </c>
      <c r="G41">
        <v>0.03929386245217649</v>
      </c>
      <c r="H41">
        <v>220.0024718427876</v>
      </c>
      <c r="I41">
        <v>1</v>
      </c>
      <c r="J41">
        <v>46.978</v>
      </c>
      <c r="K41">
        <v>131.4</v>
      </c>
      <c r="L41">
        <v>30120.718</v>
      </c>
      <c r="M41">
        <v>7314.626</v>
      </c>
      <c r="N41">
        <v>2904</v>
      </c>
      <c r="O41">
        <v>2154</v>
      </c>
      <c r="P41">
        <v>3654</v>
      </c>
      <c r="Q41" t="s">
        <v>71</v>
      </c>
    </row>
    <row r="42" spans="1:17">
      <c r="A42">
        <v>0.3709571000000054</v>
      </c>
      <c r="B42">
        <v>47.09908731220193</v>
      </c>
      <c r="C42">
        <v>13.05645441953322</v>
      </c>
      <c r="D42">
        <v>29100.52857564575</v>
      </c>
      <c r="E42">
        <v>13833.12549032417</v>
      </c>
      <c r="F42">
        <v>7294.021988114169</v>
      </c>
      <c r="G42">
        <v>0.03939976202614211</v>
      </c>
      <c r="H42">
        <v>217.808550050021</v>
      </c>
      <c r="I42">
        <v>-1</v>
      </c>
      <c r="J42">
        <v>46.978</v>
      </c>
      <c r="K42">
        <v>131.4</v>
      </c>
      <c r="L42">
        <v>30120.718</v>
      </c>
      <c r="M42">
        <v>7314.626</v>
      </c>
      <c r="N42">
        <v>2904</v>
      </c>
      <c r="O42">
        <v>2154</v>
      </c>
      <c r="P42">
        <v>3654</v>
      </c>
      <c r="Q42" t="s">
        <v>71</v>
      </c>
    </row>
    <row r="43" spans="1:17">
      <c r="A43">
        <v>0.3711766999999995</v>
      </c>
      <c r="B43">
        <v>51.73816097846463</v>
      </c>
      <c r="C43">
        <v>11.8199180938973</v>
      </c>
      <c r="D43">
        <v>29038.70696952864</v>
      </c>
      <c r="E43">
        <v>13821.86933311625</v>
      </c>
      <c r="F43">
        <v>7285.610821857779</v>
      </c>
      <c r="G43">
        <v>0.03941046156143452</v>
      </c>
      <c r="H43">
        <v>218.0173422444965</v>
      </c>
      <c r="I43">
        <v>1</v>
      </c>
      <c r="J43">
        <v>47.099</v>
      </c>
      <c r="K43">
        <v>131.4</v>
      </c>
      <c r="L43">
        <v>30120.718</v>
      </c>
      <c r="M43">
        <v>7294.022</v>
      </c>
      <c r="N43">
        <v>2904</v>
      </c>
      <c r="O43">
        <v>2154</v>
      </c>
      <c r="P43">
        <v>3654</v>
      </c>
      <c r="Q43" t="s">
        <v>72</v>
      </c>
    </row>
    <row r="44" spans="1:17">
      <c r="A44">
        <v>0.5167477000000034</v>
      </c>
      <c r="B44">
        <v>51.69802577296672</v>
      </c>
      <c r="C44">
        <v>11.73007260548585</v>
      </c>
      <c r="D44">
        <v>28966.30823873947</v>
      </c>
      <c r="E44">
        <v>13861.99815485554</v>
      </c>
      <c r="F44">
        <v>7278.264832218452</v>
      </c>
      <c r="G44">
        <v>0.03923718236495485</v>
      </c>
      <c r="H44">
        <v>217.4062271941765</v>
      </c>
      <c r="I44">
        <v>-1</v>
      </c>
      <c r="J44">
        <v>47.099</v>
      </c>
      <c r="K44">
        <v>131.4</v>
      </c>
      <c r="L44">
        <v>30120.718</v>
      </c>
      <c r="M44">
        <v>7294.022</v>
      </c>
      <c r="N44">
        <v>2904</v>
      </c>
      <c r="O44">
        <v>2154</v>
      </c>
      <c r="P44">
        <v>3654</v>
      </c>
      <c r="Q44" t="s">
        <v>72</v>
      </c>
    </row>
    <row r="45" spans="1:17">
      <c r="A45">
        <v>0.5169461999999996</v>
      </c>
      <c r="B45">
        <v>51.30213776273704</v>
      </c>
      <c r="C45">
        <v>11.70757079525267</v>
      </c>
      <c r="D45">
        <v>29100.89149100309</v>
      </c>
      <c r="E45">
        <v>13812.73488167394</v>
      </c>
      <c r="F45">
        <v>7287.312550357577</v>
      </c>
      <c r="G45">
        <v>0.03933368345204411</v>
      </c>
      <c r="H45">
        <v>218.4279029593653</v>
      </c>
      <c r="I45">
        <v>1</v>
      </c>
      <c r="J45">
        <v>51.698</v>
      </c>
      <c r="K45">
        <v>131.4</v>
      </c>
      <c r="L45">
        <v>28966.308</v>
      </c>
      <c r="M45">
        <v>7278.265</v>
      </c>
      <c r="N45">
        <v>2904</v>
      </c>
      <c r="O45">
        <v>2154</v>
      </c>
      <c r="P45">
        <v>3654</v>
      </c>
      <c r="Q45" t="s">
        <v>72</v>
      </c>
    </row>
    <row r="46" spans="1:17">
      <c r="A46">
        <v>0.5228049000000041</v>
      </c>
      <c r="B46">
        <v>51.11644884903498</v>
      </c>
      <c r="C46">
        <v>11.70724250571656</v>
      </c>
      <c r="D46">
        <v>29096.55376085897</v>
      </c>
      <c r="E46">
        <v>13853.02868607971</v>
      </c>
      <c r="F46">
        <v>7255.067976851871</v>
      </c>
      <c r="G46">
        <v>0.03921634094188842</v>
      </c>
      <c r="H46">
        <v>219.4526087149106</v>
      </c>
      <c r="I46">
        <v>1</v>
      </c>
      <c r="J46">
        <v>51.698</v>
      </c>
      <c r="K46">
        <v>131.4</v>
      </c>
      <c r="L46">
        <v>28966.308</v>
      </c>
      <c r="M46">
        <v>7278.265</v>
      </c>
      <c r="N46">
        <v>2904</v>
      </c>
      <c r="O46">
        <v>2154</v>
      </c>
      <c r="P46">
        <v>3654</v>
      </c>
      <c r="Q46" t="s">
        <v>72</v>
      </c>
    </row>
    <row r="47" spans="1:17">
      <c r="A47">
        <v>0.5230677999999997</v>
      </c>
      <c r="B47">
        <v>51.29481898895386</v>
      </c>
      <c r="C47">
        <v>11.66392027211698</v>
      </c>
      <c r="D47">
        <v>29166.52232444964</v>
      </c>
      <c r="E47">
        <v>13908.54380410292</v>
      </c>
      <c r="F47">
        <v>7228.609510707501</v>
      </c>
      <c r="G47">
        <v>0.03940916500846235</v>
      </c>
      <c r="H47">
        <v>199.3745655437439</v>
      </c>
      <c r="I47">
        <v>1</v>
      </c>
      <c r="J47">
        <v>51.116</v>
      </c>
      <c r="K47">
        <v>127.8</v>
      </c>
      <c r="L47">
        <v>28966.308</v>
      </c>
      <c r="M47">
        <v>7255.068</v>
      </c>
      <c r="N47">
        <v>2904</v>
      </c>
      <c r="O47">
        <v>2154</v>
      </c>
      <c r="P47">
        <v>3654</v>
      </c>
      <c r="Q47" t="s">
        <v>73</v>
      </c>
    </row>
    <row r="48" spans="1:17">
      <c r="A48">
        <v>0.5232551000000001</v>
      </c>
      <c r="B48">
        <v>51.24855157245703</v>
      </c>
      <c r="C48">
        <v>11.60907396253639</v>
      </c>
      <c r="D48">
        <v>29236.4515044136</v>
      </c>
      <c r="E48">
        <v>13857.45757965539</v>
      </c>
      <c r="F48">
        <v>7201.977709561491</v>
      </c>
      <c r="G48">
        <v>0.03939675058462992</v>
      </c>
      <c r="H48">
        <v>199.3178412910968</v>
      </c>
      <c r="I48">
        <v>0</v>
      </c>
      <c r="J48">
        <v>51.116</v>
      </c>
      <c r="K48">
        <v>127.8</v>
      </c>
      <c r="L48">
        <v>28966.308</v>
      </c>
      <c r="M48">
        <v>7255.068</v>
      </c>
      <c r="N48">
        <v>2904</v>
      </c>
      <c r="O48">
        <v>2154</v>
      </c>
      <c r="P48">
        <v>3654</v>
      </c>
      <c r="Q48" t="s">
        <v>73</v>
      </c>
    </row>
    <row r="49" spans="1:17">
      <c r="A49">
        <v>0.5235070000000022</v>
      </c>
      <c r="B49">
        <v>51.10980548421635</v>
      </c>
      <c r="C49">
        <v>11.60444925045516</v>
      </c>
      <c r="D49">
        <v>29102.08562244752</v>
      </c>
      <c r="E49">
        <v>14008.13433395504</v>
      </c>
      <c r="F49">
        <v>7179.398004188324</v>
      </c>
      <c r="G49">
        <v>0.03932499866481275</v>
      </c>
      <c r="H49">
        <v>198.826475965537</v>
      </c>
      <c r="I49">
        <v>1</v>
      </c>
      <c r="J49">
        <v>51.249</v>
      </c>
      <c r="K49">
        <v>127.8</v>
      </c>
      <c r="L49">
        <v>28966.308</v>
      </c>
      <c r="M49">
        <v>7201.978</v>
      </c>
      <c r="N49">
        <v>2904</v>
      </c>
      <c r="O49">
        <v>2154</v>
      </c>
      <c r="P49">
        <v>3654</v>
      </c>
      <c r="Q49" t="s">
        <v>74</v>
      </c>
    </row>
    <row r="50" spans="1:17">
      <c r="A50">
        <v>0.7320577999999998</v>
      </c>
      <c r="B50">
        <v>50.83800356158586</v>
      </c>
      <c r="C50">
        <v>11.64184251404175</v>
      </c>
      <c r="D50">
        <v>29176.63420797899</v>
      </c>
      <c r="E50">
        <v>13934.15964331514</v>
      </c>
      <c r="F50">
        <v>7621.300413381178</v>
      </c>
      <c r="G50">
        <v>0.0394158922721573</v>
      </c>
      <c r="H50">
        <v>198.6893865421655</v>
      </c>
      <c r="I50">
        <v>0</v>
      </c>
      <c r="J50">
        <v>51.249</v>
      </c>
      <c r="K50">
        <v>127.8</v>
      </c>
      <c r="L50">
        <v>28966.308</v>
      </c>
      <c r="M50">
        <v>7201.978</v>
      </c>
      <c r="N50">
        <v>2904</v>
      </c>
      <c r="O50">
        <v>2154</v>
      </c>
      <c r="P50">
        <v>3654</v>
      </c>
      <c r="Q50" t="s">
        <v>74</v>
      </c>
    </row>
    <row r="51" spans="1:17">
      <c r="A51">
        <v>0.7321933999999999</v>
      </c>
      <c r="B51">
        <v>50.75349019873719</v>
      </c>
      <c r="C51">
        <v>11.61228043435739</v>
      </c>
      <c r="D51">
        <v>29140.83180029082</v>
      </c>
      <c r="E51">
        <v>13995.07593319426</v>
      </c>
      <c r="F51">
        <v>7634.415059504709</v>
      </c>
      <c r="G51">
        <v>0.03453355579699464</v>
      </c>
      <c r="H51">
        <v>198.2335578724997</v>
      </c>
      <c r="I51">
        <v>0</v>
      </c>
      <c r="J51">
        <v>50.838</v>
      </c>
      <c r="K51">
        <v>127.8</v>
      </c>
      <c r="L51">
        <v>29176.634</v>
      </c>
      <c r="M51">
        <v>7621.3</v>
      </c>
      <c r="N51">
        <v>2904</v>
      </c>
      <c r="O51">
        <v>2154</v>
      </c>
      <c r="P51">
        <v>3654</v>
      </c>
      <c r="Q51" t="s">
        <v>74</v>
      </c>
    </row>
    <row r="52" spans="1:17">
      <c r="A52">
        <v>0.7331283000000042</v>
      </c>
      <c r="B52">
        <v>50.61452981418836</v>
      </c>
      <c r="C52">
        <v>11.63236955393454</v>
      </c>
      <c r="D52">
        <v>29195.00214778229</v>
      </c>
      <c r="E52">
        <v>13957.64340631506</v>
      </c>
      <c r="F52">
        <v>7649.057894857475</v>
      </c>
      <c r="G52">
        <v>0.0344475371135599</v>
      </c>
      <c r="H52">
        <v>199.013105890354</v>
      </c>
      <c r="I52">
        <v>1</v>
      </c>
      <c r="J52">
        <v>50.838</v>
      </c>
      <c r="K52">
        <v>127.8</v>
      </c>
      <c r="L52">
        <v>29176.634</v>
      </c>
      <c r="M52">
        <v>7621.3</v>
      </c>
      <c r="N52">
        <v>2904</v>
      </c>
      <c r="O52">
        <v>2154</v>
      </c>
      <c r="P52">
        <v>3654</v>
      </c>
      <c r="Q52" t="s">
        <v>74</v>
      </c>
    </row>
    <row r="53" spans="1:17">
      <c r="A53">
        <v>0.7334451000000044</v>
      </c>
      <c r="B53">
        <v>50.45455503601116</v>
      </c>
      <c r="C53">
        <v>9.774889417897835</v>
      </c>
      <c r="D53">
        <v>29323.86652432559</v>
      </c>
      <c r="E53">
        <v>13940.84840181845</v>
      </c>
      <c r="F53">
        <v>8462.769173063423</v>
      </c>
      <c r="G53">
        <v>0.03444528621919603</v>
      </c>
      <c r="H53">
        <v>198.2802668874768</v>
      </c>
      <c r="I53">
        <v>1</v>
      </c>
      <c r="J53">
        <v>50.615</v>
      </c>
      <c r="K53">
        <v>126</v>
      </c>
      <c r="L53">
        <v>29176.634</v>
      </c>
      <c r="M53">
        <v>7649.058</v>
      </c>
      <c r="N53">
        <v>2904</v>
      </c>
      <c r="O53">
        <v>2154</v>
      </c>
      <c r="P53">
        <v>3654</v>
      </c>
      <c r="Q53" t="s">
        <v>75</v>
      </c>
    </row>
    <row r="54" spans="1:17">
      <c r="A54">
        <v>0.7336022</v>
      </c>
      <c r="B54">
        <v>50.38558141705509</v>
      </c>
      <c r="C54">
        <v>9.788564542277042</v>
      </c>
      <c r="D54">
        <v>29298.53484959447</v>
      </c>
      <c r="E54">
        <v>13879.97732938152</v>
      </c>
      <c r="F54">
        <v>8494.504675124714</v>
      </c>
      <c r="G54">
        <v>0.03438262016160622</v>
      </c>
      <c r="H54">
        <v>199.2127729595424</v>
      </c>
      <c r="I54">
        <v>1</v>
      </c>
      <c r="J54">
        <v>50.615</v>
      </c>
      <c r="K54">
        <v>126</v>
      </c>
      <c r="L54">
        <v>29176.634</v>
      </c>
      <c r="M54">
        <v>7649.058</v>
      </c>
      <c r="N54">
        <v>2904</v>
      </c>
      <c r="O54">
        <v>2154</v>
      </c>
      <c r="P54">
        <v>3654</v>
      </c>
      <c r="Q54" t="s">
        <v>75</v>
      </c>
    </row>
    <row r="55" spans="1:17">
      <c r="A55">
        <v>0.7338577000000015</v>
      </c>
      <c r="B55">
        <v>50.35684435331191</v>
      </c>
      <c r="C55">
        <v>9.766378002627681</v>
      </c>
      <c r="D55">
        <v>29249.42796857609</v>
      </c>
      <c r="E55">
        <v>13844.32675848189</v>
      </c>
      <c r="F55">
        <v>8527.043274774369</v>
      </c>
      <c r="G55">
        <v>0.03446450903641398</v>
      </c>
      <c r="H55">
        <v>199.5951453406351</v>
      </c>
      <c r="I55">
        <v>1</v>
      </c>
      <c r="J55">
        <v>50.386</v>
      </c>
      <c r="K55">
        <v>126</v>
      </c>
      <c r="L55">
        <v>29176.634</v>
      </c>
      <c r="M55">
        <v>8494.504999999999</v>
      </c>
      <c r="N55">
        <v>2904</v>
      </c>
      <c r="O55">
        <v>2154</v>
      </c>
      <c r="P55">
        <v>3654</v>
      </c>
      <c r="Q55" t="s">
        <v>76</v>
      </c>
    </row>
    <row r="56" spans="1:17">
      <c r="A56">
        <v>0.9044831000000002</v>
      </c>
      <c r="B56">
        <v>50.546468661631</v>
      </c>
      <c r="C56">
        <v>9.78733724561906</v>
      </c>
      <c r="D56">
        <v>29272.01210537907</v>
      </c>
      <c r="E56">
        <v>13729.89748908011</v>
      </c>
      <c r="F56">
        <v>8564.47836272002</v>
      </c>
      <c r="G56">
        <v>0.03431775177731328</v>
      </c>
      <c r="H56">
        <v>200.296608141319</v>
      </c>
      <c r="I56">
        <v>1</v>
      </c>
      <c r="J56">
        <v>50.386</v>
      </c>
      <c r="K56">
        <v>126</v>
      </c>
      <c r="L56">
        <v>29176.634</v>
      </c>
      <c r="M56">
        <v>8494.504999999999</v>
      </c>
      <c r="N56">
        <v>2904</v>
      </c>
      <c r="O56">
        <v>2154</v>
      </c>
      <c r="P56">
        <v>3654</v>
      </c>
      <c r="Q56" t="s">
        <v>76</v>
      </c>
    </row>
    <row r="57" spans="1:17">
      <c r="A57">
        <v>0.9046266000000003</v>
      </c>
      <c r="B57">
        <v>50.31007223800607</v>
      </c>
      <c r="C57">
        <v>9.804669889864966</v>
      </c>
      <c r="D57">
        <v>29392.4519322975</v>
      </c>
      <c r="E57">
        <v>12706.82051482859</v>
      </c>
      <c r="F57">
        <v>8549.868802451978</v>
      </c>
      <c r="G57">
        <v>0.03444889195114358</v>
      </c>
      <c r="H57">
        <v>200.8769104754364</v>
      </c>
      <c r="I57">
        <v>-1</v>
      </c>
      <c r="J57">
        <v>50.546</v>
      </c>
      <c r="K57">
        <v>126</v>
      </c>
      <c r="L57">
        <v>29272.012</v>
      </c>
      <c r="M57">
        <v>8564.477999999999</v>
      </c>
      <c r="N57">
        <v>2904</v>
      </c>
      <c r="O57">
        <v>2154</v>
      </c>
      <c r="P57">
        <v>3654</v>
      </c>
      <c r="Q57" t="s">
        <v>76</v>
      </c>
    </row>
    <row r="58" spans="1:17">
      <c r="A58">
        <v>0.9053232000000051</v>
      </c>
      <c r="B58">
        <v>50.21630057444912</v>
      </c>
      <c r="C58">
        <v>9.810101926426206</v>
      </c>
      <c r="D58">
        <v>29390.30989987102</v>
      </c>
      <c r="E58">
        <v>12728.40003291197</v>
      </c>
      <c r="F58">
        <v>8587.865224779292</v>
      </c>
      <c r="G58">
        <v>0.03430977189287692</v>
      </c>
      <c r="H58">
        <v>209.088436106705</v>
      </c>
      <c r="I58">
        <v>1</v>
      </c>
      <c r="J58">
        <v>50.546</v>
      </c>
      <c r="K58">
        <v>126</v>
      </c>
      <c r="L58">
        <v>29272.012</v>
      </c>
      <c r="M58">
        <v>8564.477999999999</v>
      </c>
      <c r="N58">
        <v>2904</v>
      </c>
      <c r="O58">
        <v>2154</v>
      </c>
      <c r="P58">
        <v>3654</v>
      </c>
      <c r="Q58" t="s">
        <v>76</v>
      </c>
    </row>
    <row r="59" spans="1:17">
      <c r="A59">
        <v>0.9055454000000012</v>
      </c>
      <c r="B59">
        <v>50.00220353399893</v>
      </c>
      <c r="C59">
        <v>9.844111309401075</v>
      </c>
      <c r="D59">
        <v>29432.53584078525</v>
      </c>
      <c r="E59">
        <v>12724.05016949151</v>
      </c>
      <c r="F59">
        <v>8558.327786560219</v>
      </c>
      <c r="G59">
        <v>0.03443278999128968</v>
      </c>
      <c r="H59">
        <v>208.2621245050238</v>
      </c>
      <c r="I59">
        <v>1</v>
      </c>
      <c r="J59">
        <v>50.216</v>
      </c>
      <c r="K59">
        <v>124.2</v>
      </c>
      <c r="L59">
        <v>29272.012</v>
      </c>
      <c r="M59">
        <v>8587.865</v>
      </c>
      <c r="N59">
        <v>2904</v>
      </c>
      <c r="O59">
        <v>2154</v>
      </c>
      <c r="P59">
        <v>3654</v>
      </c>
      <c r="Q59" t="s">
        <v>77</v>
      </c>
    </row>
    <row r="60" spans="1:17">
      <c r="A60">
        <v>0.9056774000000019</v>
      </c>
      <c r="B60">
        <v>50.10480036069853</v>
      </c>
      <c r="C60">
        <v>9.876224491248239</v>
      </c>
      <c r="D60">
        <v>29432.86458553363</v>
      </c>
      <c r="E60">
        <v>12660.75490411955</v>
      </c>
      <c r="F60">
        <v>8591.085773640829</v>
      </c>
      <c r="G60">
        <v>0.03443019934870285</v>
      </c>
      <c r="H60">
        <v>207.9103633094154</v>
      </c>
      <c r="I60">
        <v>1</v>
      </c>
      <c r="J60">
        <v>50.216</v>
      </c>
      <c r="K60">
        <v>124.2</v>
      </c>
      <c r="L60">
        <v>29272.012</v>
      </c>
      <c r="M60">
        <v>8587.865</v>
      </c>
      <c r="N60">
        <v>2904</v>
      </c>
      <c r="O60">
        <v>2154</v>
      </c>
      <c r="P60">
        <v>3654</v>
      </c>
      <c r="Q60" t="s">
        <v>77</v>
      </c>
    </row>
    <row r="61" spans="1:17">
      <c r="A61">
        <v>0.9061881000000014</v>
      </c>
      <c r="B61">
        <v>50.34394948229564</v>
      </c>
      <c r="C61">
        <v>9.908909671379631</v>
      </c>
      <c r="D61">
        <v>31421.85009021836</v>
      </c>
      <c r="E61">
        <v>12538.39865977357</v>
      </c>
      <c r="F61">
        <v>8561.989439804471</v>
      </c>
      <c r="G61">
        <v>0.03426202662995087</v>
      </c>
      <c r="H61">
        <v>206.6340512042464</v>
      </c>
      <c r="I61">
        <v>0</v>
      </c>
      <c r="J61">
        <v>50.105</v>
      </c>
      <c r="K61">
        <v>124.2</v>
      </c>
      <c r="L61">
        <v>29272.012</v>
      </c>
      <c r="M61">
        <v>8591.085999999999</v>
      </c>
      <c r="N61">
        <v>2904</v>
      </c>
      <c r="O61">
        <v>2154</v>
      </c>
      <c r="P61">
        <v>3654</v>
      </c>
      <c r="Q61" t="s">
        <v>78</v>
      </c>
    </row>
    <row r="62" spans="1:17">
      <c r="A62">
        <v>1.109881700000003</v>
      </c>
      <c r="B62">
        <v>50.105852306005</v>
      </c>
      <c r="C62">
        <v>9.926802483339516</v>
      </c>
      <c r="D62">
        <v>27700.19201973452</v>
      </c>
      <c r="E62">
        <v>11130.12313024241</v>
      </c>
      <c r="F62">
        <v>8543.979145378713</v>
      </c>
      <c r="G62">
        <v>0.03431686801727989</v>
      </c>
      <c r="H62">
        <v>206.6703072662268</v>
      </c>
      <c r="I62">
        <v>-1</v>
      </c>
      <c r="J62">
        <v>50.105</v>
      </c>
      <c r="K62">
        <v>124.2</v>
      </c>
      <c r="L62">
        <v>29272.012</v>
      </c>
      <c r="M62">
        <v>8591.085999999999</v>
      </c>
      <c r="N62">
        <v>2904</v>
      </c>
      <c r="O62">
        <v>2154</v>
      </c>
      <c r="P62">
        <v>3654</v>
      </c>
      <c r="Q62" t="s">
        <v>78</v>
      </c>
    </row>
    <row r="63" spans="1:17">
      <c r="A63">
        <v>1.110417699999999</v>
      </c>
      <c r="B63">
        <v>50.1484800071182</v>
      </c>
      <c r="C63">
        <v>9.906459836199494</v>
      </c>
      <c r="D63">
        <v>27823.91937824282</v>
      </c>
      <c r="E63">
        <v>11137.99023328131</v>
      </c>
      <c r="F63">
        <v>8514.519109174809</v>
      </c>
      <c r="G63">
        <v>0.03424463777978314</v>
      </c>
      <c r="H63">
        <v>205.7502117400123</v>
      </c>
      <c r="I63">
        <v>0</v>
      </c>
      <c r="J63">
        <v>50.106</v>
      </c>
      <c r="K63">
        <v>124.2</v>
      </c>
      <c r="L63">
        <v>27700.192</v>
      </c>
      <c r="M63">
        <v>8543.978999999999</v>
      </c>
      <c r="N63">
        <v>2904</v>
      </c>
      <c r="O63">
        <v>2154</v>
      </c>
      <c r="P63">
        <v>3654</v>
      </c>
      <c r="Q63" t="s">
        <v>78</v>
      </c>
    </row>
    <row r="64" spans="1:17">
      <c r="A64">
        <v>1.112040900000004</v>
      </c>
      <c r="B64">
        <v>50.03297152191943</v>
      </c>
      <c r="C64">
        <v>9.950452329989583</v>
      </c>
      <c r="D64">
        <v>27933.27109804146</v>
      </c>
      <c r="E64">
        <v>11093.16883428001</v>
      </c>
      <c r="F64">
        <v>8543.732962941451</v>
      </c>
      <c r="G64">
        <v>0.03621174479643379</v>
      </c>
      <c r="H64">
        <v>206.295798362122</v>
      </c>
      <c r="I64">
        <v>-1</v>
      </c>
      <c r="J64">
        <v>50.106</v>
      </c>
      <c r="K64">
        <v>124.2</v>
      </c>
      <c r="L64">
        <v>27700.192</v>
      </c>
      <c r="M64">
        <v>8543.978999999999</v>
      </c>
      <c r="N64">
        <v>2904</v>
      </c>
      <c r="O64">
        <v>2154</v>
      </c>
      <c r="P64">
        <v>3654</v>
      </c>
      <c r="Q64" t="s">
        <v>78</v>
      </c>
    </row>
    <row r="65" spans="1:17">
      <c r="A65">
        <v>1.112651900000003</v>
      </c>
      <c r="B65">
        <v>50.03584951343832</v>
      </c>
      <c r="C65">
        <v>8.541134267837689</v>
      </c>
      <c r="D65">
        <v>32120.59549502718</v>
      </c>
      <c r="E65">
        <v>11090.4547967979</v>
      </c>
      <c r="F65">
        <v>8560.943889268754</v>
      </c>
      <c r="G65">
        <v>0.03853645070777367</v>
      </c>
      <c r="H65">
        <v>206.2936334119387</v>
      </c>
      <c r="I65">
        <v>1</v>
      </c>
      <c r="J65">
        <v>50.033</v>
      </c>
      <c r="K65">
        <v>120.6</v>
      </c>
      <c r="L65">
        <v>27700.192</v>
      </c>
      <c r="M65">
        <v>8543.733</v>
      </c>
      <c r="N65">
        <v>2904</v>
      </c>
      <c r="O65">
        <v>2154</v>
      </c>
      <c r="P65">
        <v>3654</v>
      </c>
      <c r="Q65" t="s">
        <v>79</v>
      </c>
    </row>
    <row r="66" spans="1:17">
      <c r="A66">
        <v>1.112922000000005</v>
      </c>
      <c r="B66">
        <v>49.81857752563511</v>
      </c>
      <c r="C66">
        <v>8.569680441387355</v>
      </c>
      <c r="D66">
        <v>32109.00724898901</v>
      </c>
      <c r="E66">
        <v>11120.56936103012</v>
      </c>
      <c r="F66">
        <v>8532.731280072545</v>
      </c>
      <c r="G66">
        <v>0.04201166481775969</v>
      </c>
      <c r="H66">
        <v>206.0018417739968</v>
      </c>
      <c r="I66">
        <v>1</v>
      </c>
      <c r="J66">
        <v>50.033</v>
      </c>
      <c r="K66">
        <v>120.6</v>
      </c>
      <c r="L66">
        <v>27700.192</v>
      </c>
      <c r="M66">
        <v>8543.733</v>
      </c>
      <c r="N66">
        <v>2904</v>
      </c>
      <c r="O66">
        <v>2154</v>
      </c>
      <c r="P66">
        <v>3654</v>
      </c>
      <c r="Q66" t="s">
        <v>79</v>
      </c>
    </row>
    <row r="67" spans="1:17">
      <c r="A67">
        <v>1.113613400000006</v>
      </c>
      <c r="B67">
        <v>49.78878404874476</v>
      </c>
      <c r="C67">
        <v>8.537801944871166</v>
      </c>
      <c r="D67">
        <v>32024.67169029699</v>
      </c>
      <c r="E67">
        <v>11144.35882685557</v>
      </c>
      <c r="F67">
        <v>8551.245233352545</v>
      </c>
      <c r="G67">
        <v>0.04188325915436645</v>
      </c>
      <c r="H67">
        <v>206.7045289948533</v>
      </c>
      <c r="I67">
        <v>1</v>
      </c>
      <c r="J67">
        <v>49.819</v>
      </c>
      <c r="K67">
        <v>120.6</v>
      </c>
      <c r="L67">
        <v>27700.192</v>
      </c>
      <c r="M67">
        <v>8532.731</v>
      </c>
      <c r="N67">
        <v>2904</v>
      </c>
      <c r="O67">
        <v>2154</v>
      </c>
      <c r="P67">
        <v>3654</v>
      </c>
      <c r="Q67" t="s">
        <v>80</v>
      </c>
    </row>
    <row r="68" spans="1:17">
      <c r="A68">
        <v>1.167179500000003</v>
      </c>
      <c r="B68">
        <v>49.57126953449307</v>
      </c>
      <c r="C68">
        <v>8.503999912837367</v>
      </c>
      <c r="D68">
        <v>32161.32847581899</v>
      </c>
      <c r="E68">
        <v>11092.11654952964</v>
      </c>
      <c r="F68">
        <v>8587.881005151114</v>
      </c>
      <c r="G68">
        <v>0.04200833755850981</v>
      </c>
      <c r="H68">
        <v>206.8254213210473</v>
      </c>
      <c r="I68">
        <v>1</v>
      </c>
      <c r="J68">
        <v>49.819</v>
      </c>
      <c r="K68">
        <v>120.6</v>
      </c>
      <c r="L68">
        <v>27700.192</v>
      </c>
      <c r="M68">
        <v>8532.731</v>
      </c>
      <c r="N68">
        <v>2904</v>
      </c>
      <c r="O68">
        <v>2154</v>
      </c>
      <c r="P68">
        <v>3654</v>
      </c>
      <c r="Q68" t="s">
        <v>80</v>
      </c>
    </row>
    <row r="69" spans="1:17">
      <c r="A69">
        <v>1.167329200000005</v>
      </c>
      <c r="B69">
        <v>49.75996640387496</v>
      </c>
      <c r="C69">
        <v>8.524454695753764</v>
      </c>
      <c r="D69">
        <v>32621.62906500147</v>
      </c>
      <c r="E69">
        <v>11037.72516877437</v>
      </c>
      <c r="F69">
        <v>8516.577035001588</v>
      </c>
      <c r="G69">
        <v>0.04200695815223564</v>
      </c>
      <c r="H69">
        <v>206.0537119506973</v>
      </c>
      <c r="I69">
        <v>1</v>
      </c>
      <c r="J69">
        <v>49.571</v>
      </c>
      <c r="K69">
        <v>120.6</v>
      </c>
      <c r="L69">
        <v>32161.328</v>
      </c>
      <c r="M69">
        <v>8587.880999999999</v>
      </c>
      <c r="N69">
        <v>2904</v>
      </c>
      <c r="O69">
        <v>2154</v>
      </c>
      <c r="P69">
        <v>3654</v>
      </c>
      <c r="Q69" t="s">
        <v>80</v>
      </c>
    </row>
    <row r="70" spans="1:17">
      <c r="A70">
        <v>1.168352400000003</v>
      </c>
      <c r="B70">
        <v>49.8152308107378</v>
      </c>
      <c r="C70">
        <v>8.514383731309639</v>
      </c>
      <c r="D70">
        <v>32658.67297899319</v>
      </c>
      <c r="E70">
        <v>10982.55117449922</v>
      </c>
      <c r="F70">
        <v>8482.310110400716</v>
      </c>
      <c r="G70">
        <v>0.04195016405490949</v>
      </c>
      <c r="H70">
        <v>206.0744356421407</v>
      </c>
      <c r="I70">
        <v>1</v>
      </c>
      <c r="J70">
        <v>49.571</v>
      </c>
      <c r="K70">
        <v>120.6</v>
      </c>
      <c r="L70">
        <v>32161.328</v>
      </c>
      <c r="M70">
        <v>8587.880999999999</v>
      </c>
      <c r="N70">
        <v>2904</v>
      </c>
      <c r="O70">
        <v>2154</v>
      </c>
      <c r="P70">
        <v>3654</v>
      </c>
      <c r="Q70" t="s">
        <v>80</v>
      </c>
    </row>
    <row r="71" spans="1:17">
      <c r="A71">
        <v>1.168643500000002</v>
      </c>
      <c r="B71">
        <v>49.71078271920298</v>
      </c>
      <c r="C71">
        <v>8.545180027896848</v>
      </c>
      <c r="D71">
        <v>34964.21632240267</v>
      </c>
      <c r="E71">
        <v>10983.48481360689</v>
      </c>
      <c r="F71">
        <v>8469.360427288906</v>
      </c>
      <c r="G71">
        <v>0.04206271138528993</v>
      </c>
      <c r="H71">
        <v>206.6347833462235</v>
      </c>
      <c r="I71">
        <v>1</v>
      </c>
      <c r="J71">
        <v>49.815</v>
      </c>
      <c r="K71">
        <v>126</v>
      </c>
      <c r="L71">
        <v>32161.328</v>
      </c>
      <c r="M71">
        <v>8482.309999999999</v>
      </c>
      <c r="N71">
        <v>2904</v>
      </c>
      <c r="O71">
        <v>2154</v>
      </c>
      <c r="P71">
        <v>3654</v>
      </c>
      <c r="Q71" t="s">
        <v>81</v>
      </c>
    </row>
    <row r="72" spans="1:17">
      <c r="A72">
        <v>1.168755900000001</v>
      </c>
      <c r="B72">
        <v>49.78890180025078</v>
      </c>
      <c r="C72">
        <v>8.576509199132685</v>
      </c>
      <c r="D72">
        <v>34803.65714194298</v>
      </c>
      <c r="E72">
        <v>10988.67748040911</v>
      </c>
      <c r="F72">
        <v>8434.844046517137</v>
      </c>
      <c r="G72">
        <v>0.04191387392383413</v>
      </c>
      <c r="H72">
        <v>206.4708872145863</v>
      </c>
      <c r="I72">
        <v>1</v>
      </c>
      <c r="J72">
        <v>49.815</v>
      </c>
      <c r="K72">
        <v>126</v>
      </c>
      <c r="L72">
        <v>32161.328</v>
      </c>
      <c r="M72">
        <v>8482.309999999999</v>
      </c>
      <c r="N72">
        <v>2904</v>
      </c>
      <c r="O72">
        <v>2154</v>
      </c>
      <c r="P72">
        <v>3654</v>
      </c>
      <c r="Q72" t="s">
        <v>81</v>
      </c>
    </row>
    <row r="73" spans="1:17">
      <c r="A73">
        <v>1.168939600000002</v>
      </c>
      <c r="B73">
        <v>49.69399308520599</v>
      </c>
      <c r="C73">
        <v>8.577807906621775</v>
      </c>
      <c r="D73">
        <v>34743.01824048959</v>
      </c>
      <c r="E73">
        <v>11024.102437757</v>
      </c>
      <c r="F73">
        <v>8466.90663980876</v>
      </c>
      <c r="G73">
        <v>0.04196427876212028</v>
      </c>
      <c r="H73">
        <v>205.8204813264502</v>
      </c>
      <c r="I73">
        <v>1</v>
      </c>
      <c r="J73">
        <v>49.789</v>
      </c>
      <c r="K73">
        <v>126</v>
      </c>
      <c r="L73">
        <v>32161.328</v>
      </c>
      <c r="M73">
        <v>8434.843999999999</v>
      </c>
      <c r="N73">
        <v>2904</v>
      </c>
      <c r="O73">
        <v>2154</v>
      </c>
      <c r="P73">
        <v>3654</v>
      </c>
      <c r="Q73" t="s">
        <v>82</v>
      </c>
    </row>
    <row r="74" spans="1:17">
      <c r="A74">
        <v>1.348416700000001</v>
      </c>
      <c r="B74">
        <v>49.86370235504096</v>
      </c>
      <c r="C74">
        <v>8.604143526319051</v>
      </c>
      <c r="D74">
        <v>34909.15768501414</v>
      </c>
      <c r="E74">
        <v>11055.82567433696</v>
      </c>
      <c r="F74">
        <v>8496.510832302156</v>
      </c>
      <c r="G74">
        <v>0.04184783467158606</v>
      </c>
      <c r="H74">
        <v>206.0788000375148</v>
      </c>
      <c r="I74">
        <v>1</v>
      </c>
      <c r="J74">
        <v>49.789</v>
      </c>
      <c r="K74">
        <v>126</v>
      </c>
      <c r="L74">
        <v>32161.328</v>
      </c>
      <c r="M74">
        <v>8434.843999999999</v>
      </c>
      <c r="N74">
        <v>2904</v>
      </c>
      <c r="O74">
        <v>2154</v>
      </c>
      <c r="P74">
        <v>3654</v>
      </c>
      <c r="Q74" t="s">
        <v>82</v>
      </c>
    </row>
    <row r="75" spans="1:17">
      <c r="A75">
        <v>1.348557800000002</v>
      </c>
      <c r="B75">
        <v>49.64603103655816</v>
      </c>
      <c r="C75">
        <v>8.531299907649224</v>
      </c>
      <c r="D75">
        <v>34784.06077126567</v>
      </c>
      <c r="E75">
        <v>11107.38126778635</v>
      </c>
      <c r="F75">
        <v>8425.506581843678</v>
      </c>
      <c r="G75">
        <v>0.04175988606966142</v>
      </c>
      <c r="H75">
        <v>204.3785316014324</v>
      </c>
      <c r="I75">
        <v>1</v>
      </c>
      <c r="J75">
        <v>49.864</v>
      </c>
      <c r="K75">
        <v>126</v>
      </c>
      <c r="L75">
        <v>34909.158</v>
      </c>
      <c r="M75">
        <v>8496.511</v>
      </c>
      <c r="N75">
        <v>2904</v>
      </c>
      <c r="O75">
        <v>2154</v>
      </c>
      <c r="P75">
        <v>3654</v>
      </c>
      <c r="Q75" t="s">
        <v>82</v>
      </c>
    </row>
    <row r="76" spans="1:17">
      <c r="A76">
        <v>1.349719800000003</v>
      </c>
      <c r="B76">
        <v>49.58210905556384</v>
      </c>
      <c r="C76">
        <v>8.572845217037861</v>
      </c>
      <c r="D76">
        <v>34814.0384403996</v>
      </c>
      <c r="E76">
        <v>11076.94171895287</v>
      </c>
      <c r="F76">
        <v>8441.74654757298</v>
      </c>
      <c r="G76">
        <v>0.04176221373019248</v>
      </c>
      <c r="H76">
        <v>204.6370902740765</v>
      </c>
      <c r="I76">
        <v>1</v>
      </c>
      <c r="J76">
        <v>49.864</v>
      </c>
      <c r="K76">
        <v>126</v>
      </c>
      <c r="L76">
        <v>34909.158</v>
      </c>
      <c r="M76">
        <v>8496.511</v>
      </c>
      <c r="N76">
        <v>2904</v>
      </c>
      <c r="O76">
        <v>2154</v>
      </c>
      <c r="P76">
        <v>3654</v>
      </c>
      <c r="Q76" t="s">
        <v>82</v>
      </c>
    </row>
    <row r="77" spans="1:17">
      <c r="A77">
        <v>1.349952399999999</v>
      </c>
      <c r="B77">
        <v>49.49900675207761</v>
      </c>
      <c r="C77">
        <v>7.992111979790288</v>
      </c>
      <c r="D77">
        <v>34667.26119006309</v>
      </c>
      <c r="E77">
        <v>11068.95858346524</v>
      </c>
      <c r="F77">
        <v>8409.059592952899</v>
      </c>
      <c r="G77">
        <v>0.04765200258002856</v>
      </c>
      <c r="H77">
        <v>205.4717705430629</v>
      </c>
      <c r="I77">
        <v>1</v>
      </c>
      <c r="J77">
        <v>49.582</v>
      </c>
      <c r="K77">
        <v>119.4</v>
      </c>
      <c r="L77">
        <v>34909.158</v>
      </c>
      <c r="M77">
        <v>8441.746999999999</v>
      </c>
      <c r="N77">
        <v>2904</v>
      </c>
      <c r="O77">
        <v>2154</v>
      </c>
      <c r="P77">
        <v>3654</v>
      </c>
      <c r="Q77" t="s">
        <v>83</v>
      </c>
    </row>
    <row r="78" spans="1:17">
      <c r="A78">
        <v>1.3500491</v>
      </c>
      <c r="B78">
        <v>49.54162145974726</v>
      </c>
      <c r="C78">
        <v>7.960608765424068</v>
      </c>
      <c r="D78">
        <v>34708.23672613913</v>
      </c>
      <c r="E78">
        <v>11087.13060998223</v>
      </c>
      <c r="F78">
        <v>7203.541431478048</v>
      </c>
      <c r="G78">
        <v>0.04743478503505711</v>
      </c>
      <c r="H78">
        <v>205.6279785770483</v>
      </c>
      <c r="I78">
        <v>1</v>
      </c>
      <c r="J78">
        <v>49.582</v>
      </c>
      <c r="K78">
        <v>119.4</v>
      </c>
      <c r="L78">
        <v>34909.158</v>
      </c>
      <c r="M78">
        <v>8441.746999999999</v>
      </c>
      <c r="N78">
        <v>2904</v>
      </c>
      <c r="O78">
        <v>2154</v>
      </c>
      <c r="P78">
        <v>3654</v>
      </c>
      <c r="Q78" t="s">
        <v>83</v>
      </c>
    </row>
    <row r="79" spans="1:17">
      <c r="A79">
        <v>1.350248900000004</v>
      </c>
      <c r="B79">
        <v>49.71161493792115</v>
      </c>
      <c r="C79">
        <v>7.934606249474587</v>
      </c>
      <c r="D79">
        <v>34685.34133496638</v>
      </c>
      <c r="E79">
        <v>11088.26327542591</v>
      </c>
      <c r="F79">
        <v>7223.713779236231</v>
      </c>
      <c r="G79">
        <v>0.04764529952690517</v>
      </c>
      <c r="H79">
        <v>204.7366255617949</v>
      </c>
      <c r="I79">
        <v>1</v>
      </c>
      <c r="J79">
        <v>49.542</v>
      </c>
      <c r="K79">
        <v>119.4</v>
      </c>
      <c r="L79">
        <v>34909.158</v>
      </c>
      <c r="M79">
        <v>7203.541</v>
      </c>
      <c r="N79">
        <v>2904</v>
      </c>
      <c r="O79">
        <v>2154</v>
      </c>
      <c r="P79">
        <v>3654</v>
      </c>
      <c r="Q79" t="s">
        <v>84</v>
      </c>
    </row>
    <row r="80" spans="1:17">
      <c r="A80">
        <v>1.535590300000003</v>
      </c>
      <c r="B80">
        <v>41.73155213664322</v>
      </c>
      <c r="C80">
        <v>7.943912930115845</v>
      </c>
      <c r="D80">
        <v>34539.37720669425</v>
      </c>
      <c r="E80">
        <v>11121.19386820874</v>
      </c>
      <c r="F80">
        <v>7209.301963267939</v>
      </c>
      <c r="G80">
        <v>0.04745760581007762</v>
      </c>
      <c r="H80">
        <v>203.1260471229159</v>
      </c>
      <c r="I80">
        <v>1</v>
      </c>
      <c r="J80">
        <v>49.542</v>
      </c>
      <c r="K80">
        <v>119.4</v>
      </c>
      <c r="L80">
        <v>34909.158</v>
      </c>
      <c r="M80">
        <v>7203.541</v>
      </c>
      <c r="N80">
        <v>2904</v>
      </c>
      <c r="O80">
        <v>2154</v>
      </c>
      <c r="P80">
        <v>3654</v>
      </c>
      <c r="Q80" t="s">
        <v>84</v>
      </c>
    </row>
    <row r="81" spans="1:17">
      <c r="A81">
        <v>1.5357384</v>
      </c>
      <c r="B81">
        <v>41.63087990713193</v>
      </c>
      <c r="C81">
        <v>7.937045719161396</v>
      </c>
      <c r="D81">
        <v>34550.41978888606</v>
      </c>
      <c r="E81">
        <v>11069.76806346328</v>
      </c>
      <c r="F81">
        <v>7244.423754837864</v>
      </c>
      <c r="G81">
        <v>0.04747988642370184</v>
      </c>
      <c r="H81">
        <v>201.1716424717373</v>
      </c>
      <c r="I81">
        <v>0</v>
      </c>
      <c r="J81">
        <v>41.732</v>
      </c>
      <c r="K81">
        <v>119.4</v>
      </c>
      <c r="L81">
        <v>34539.377</v>
      </c>
      <c r="M81">
        <v>7209.302</v>
      </c>
      <c r="N81">
        <v>2904</v>
      </c>
      <c r="O81">
        <v>2154</v>
      </c>
      <c r="P81">
        <v>3654</v>
      </c>
      <c r="Q81" t="s">
        <v>84</v>
      </c>
    </row>
    <row r="82" spans="1:17">
      <c r="A82">
        <v>1.536636300000005</v>
      </c>
      <c r="B82">
        <v>41.83733997192983</v>
      </c>
      <c r="C82">
        <v>7.936662964001549</v>
      </c>
      <c r="D82">
        <v>34549.39433748365</v>
      </c>
      <c r="E82">
        <v>11108.7031634239</v>
      </c>
      <c r="F82">
        <v>7232.143282099126</v>
      </c>
      <c r="G82">
        <v>0.04768442561409113</v>
      </c>
      <c r="H82">
        <v>201.7630080580664</v>
      </c>
      <c r="I82">
        <v>1</v>
      </c>
      <c r="J82">
        <v>41.732</v>
      </c>
      <c r="K82">
        <v>119.4</v>
      </c>
      <c r="L82">
        <v>34539.377</v>
      </c>
      <c r="M82">
        <v>7209.302</v>
      </c>
      <c r="N82">
        <v>2904</v>
      </c>
      <c r="O82">
        <v>2154</v>
      </c>
      <c r="P82">
        <v>3654</v>
      </c>
      <c r="Q82" t="s">
        <v>84</v>
      </c>
    </row>
    <row r="83" spans="1:17">
      <c r="A83">
        <v>1.536963499999999</v>
      </c>
      <c r="B83">
        <v>41.6435489637086</v>
      </c>
      <c r="C83">
        <v>7.923988943819971</v>
      </c>
      <c r="D83">
        <v>32984.69013513587</v>
      </c>
      <c r="E83">
        <v>11154.50518167547</v>
      </c>
      <c r="F83">
        <v>7262.217751514796</v>
      </c>
      <c r="G83">
        <v>0.04767339253055867</v>
      </c>
      <c r="H83">
        <v>200.9981816049498</v>
      </c>
      <c r="I83">
        <v>1</v>
      </c>
      <c r="J83">
        <v>41.837</v>
      </c>
      <c r="K83">
        <v>116</v>
      </c>
      <c r="L83">
        <v>34539.377</v>
      </c>
      <c r="M83">
        <v>7232.143</v>
      </c>
      <c r="N83">
        <v>2904</v>
      </c>
      <c r="O83">
        <v>2154</v>
      </c>
      <c r="P83">
        <v>3654</v>
      </c>
      <c r="Q83" t="s">
        <v>85</v>
      </c>
    </row>
    <row r="84" spans="1:17">
      <c r="A84">
        <v>1.5370986</v>
      </c>
      <c r="B84">
        <v>41.80944404551405</v>
      </c>
      <c r="C84">
        <v>7.89517611984988</v>
      </c>
      <c r="D84">
        <v>34975.4375037948</v>
      </c>
      <c r="E84">
        <v>10037.63689456201</v>
      </c>
      <c r="F84">
        <v>6854.399672468161</v>
      </c>
      <c r="G84">
        <v>0.04781042262746664</v>
      </c>
      <c r="H84">
        <v>200.7210191476321</v>
      </c>
      <c r="I84">
        <v>1</v>
      </c>
      <c r="J84">
        <v>41.837</v>
      </c>
      <c r="K84">
        <v>116</v>
      </c>
      <c r="L84">
        <v>34539.377</v>
      </c>
      <c r="M84">
        <v>7232.143</v>
      </c>
      <c r="N84">
        <v>2904</v>
      </c>
      <c r="O84">
        <v>2154</v>
      </c>
      <c r="P84">
        <v>3654</v>
      </c>
      <c r="Q84" t="s">
        <v>85</v>
      </c>
    </row>
    <row r="85" spans="1:17">
      <c r="A85">
        <v>1.537329500000006</v>
      </c>
      <c r="B85">
        <v>41.75218796874231</v>
      </c>
      <c r="C85">
        <v>7.927869131470701</v>
      </c>
      <c r="D85">
        <v>35022.68717708145</v>
      </c>
      <c r="E85">
        <v>9995.678583858686</v>
      </c>
      <c r="F85">
        <v>6883.622684414848</v>
      </c>
      <c r="G85">
        <v>0.04797133633642944</v>
      </c>
      <c r="H85">
        <v>200.1992585315629</v>
      </c>
      <c r="I85">
        <v>1</v>
      </c>
      <c r="J85">
        <v>41.809</v>
      </c>
      <c r="K85">
        <v>116</v>
      </c>
      <c r="L85">
        <v>34539.377</v>
      </c>
      <c r="M85">
        <v>6854.4</v>
      </c>
      <c r="N85">
        <v>2904</v>
      </c>
      <c r="O85">
        <v>2154</v>
      </c>
      <c r="P85">
        <v>3654</v>
      </c>
      <c r="Q85" t="s">
        <v>86</v>
      </c>
    </row>
    <row r="86" spans="1:17">
      <c r="A86">
        <v>1.736084099999999</v>
      </c>
      <c r="B86">
        <v>41.85022466171284</v>
      </c>
      <c r="C86">
        <v>7.906826394507991</v>
      </c>
      <c r="D86">
        <v>34983.53783476706</v>
      </c>
      <c r="E86">
        <v>10043.8593681015</v>
      </c>
      <c r="F86">
        <v>6889.989993349783</v>
      </c>
      <c r="G86">
        <v>0.04804463290212241</v>
      </c>
      <c r="H86">
        <v>200.0773839359604</v>
      </c>
      <c r="I86">
        <v>1</v>
      </c>
      <c r="J86">
        <v>41.809</v>
      </c>
      <c r="K86">
        <v>116</v>
      </c>
      <c r="L86">
        <v>34539.377</v>
      </c>
      <c r="M86">
        <v>6854.4</v>
      </c>
      <c r="N86">
        <v>2904</v>
      </c>
      <c r="O86">
        <v>2154</v>
      </c>
      <c r="P86">
        <v>3654</v>
      </c>
      <c r="Q86" t="s">
        <v>86</v>
      </c>
    </row>
    <row r="87" spans="1:17">
      <c r="A87">
        <v>1.736254700000003</v>
      </c>
      <c r="B87">
        <v>41.66537604158315</v>
      </c>
      <c r="C87">
        <v>7.9088346769163</v>
      </c>
      <c r="D87">
        <v>34952.67939582672</v>
      </c>
      <c r="E87">
        <v>10024.98611364049</v>
      </c>
      <c r="F87">
        <v>6923.29241283841</v>
      </c>
      <c r="G87">
        <v>0.04801828841482923</v>
      </c>
      <c r="H87">
        <v>199.6005877074155</v>
      </c>
      <c r="I87">
        <v>-1</v>
      </c>
      <c r="J87">
        <v>41.85</v>
      </c>
      <c r="K87">
        <v>116</v>
      </c>
      <c r="L87">
        <v>34983.538</v>
      </c>
      <c r="M87">
        <v>6889.99</v>
      </c>
      <c r="N87">
        <v>2904</v>
      </c>
      <c r="O87">
        <v>2154</v>
      </c>
      <c r="P87">
        <v>3654</v>
      </c>
      <c r="Q87" t="s">
        <v>86</v>
      </c>
    </row>
    <row r="88" spans="1:17">
      <c r="A88">
        <v>1.737135100000003</v>
      </c>
      <c r="B88">
        <v>41.67468449170813</v>
      </c>
      <c r="C88">
        <v>7.921873847702629</v>
      </c>
      <c r="D88">
        <v>35063.91687136806</v>
      </c>
      <c r="E88">
        <v>10001.82575420808</v>
      </c>
      <c r="F88">
        <v>6938.888215110573</v>
      </c>
      <c r="G88">
        <v>0.04798898433118686</v>
      </c>
      <c r="H88">
        <v>200.1854783049395</v>
      </c>
      <c r="I88">
        <v>1</v>
      </c>
      <c r="J88">
        <v>41.85</v>
      </c>
      <c r="K88">
        <v>116</v>
      </c>
      <c r="L88">
        <v>34983.538</v>
      </c>
      <c r="M88">
        <v>6889.99</v>
      </c>
      <c r="N88">
        <v>2904</v>
      </c>
      <c r="O88">
        <v>2154</v>
      </c>
      <c r="P88">
        <v>3654</v>
      </c>
      <c r="Q88" t="s">
        <v>86</v>
      </c>
    </row>
    <row r="89" spans="1:17">
      <c r="A89">
        <v>1.7374054</v>
      </c>
      <c r="B89">
        <v>41.53753294246667</v>
      </c>
      <c r="C89">
        <v>7.928942290738955</v>
      </c>
      <c r="D89">
        <v>35160.63273122754</v>
      </c>
      <c r="E89">
        <v>8553.342846562697</v>
      </c>
      <c r="F89">
        <v>6935.642804509535</v>
      </c>
      <c r="G89">
        <v>0.04812091961171577</v>
      </c>
      <c r="H89">
        <v>200.8953008612066</v>
      </c>
      <c r="I89">
        <v>-1</v>
      </c>
      <c r="J89">
        <v>41.675</v>
      </c>
      <c r="K89">
        <v>116</v>
      </c>
      <c r="L89">
        <v>34983.538</v>
      </c>
      <c r="M89">
        <v>6938.888</v>
      </c>
      <c r="N89">
        <v>2904</v>
      </c>
      <c r="O89">
        <v>2154</v>
      </c>
      <c r="P89">
        <v>3654</v>
      </c>
      <c r="Q89" t="s">
        <v>87</v>
      </c>
    </row>
    <row r="90" spans="1:17">
      <c r="A90">
        <v>1.737518399999999</v>
      </c>
      <c r="B90">
        <v>41.52060759823168</v>
      </c>
      <c r="C90">
        <v>7.90358508508051</v>
      </c>
      <c r="D90">
        <v>35098.36524852351</v>
      </c>
      <c r="E90">
        <v>8537.961311069375</v>
      </c>
      <c r="F90">
        <v>6967.713027827967</v>
      </c>
      <c r="G90">
        <v>0.04800627283297772</v>
      </c>
      <c r="H90">
        <v>201.1741295876216</v>
      </c>
      <c r="I90">
        <v>1</v>
      </c>
      <c r="J90">
        <v>41.675</v>
      </c>
      <c r="K90">
        <v>116</v>
      </c>
      <c r="L90">
        <v>34983.538</v>
      </c>
      <c r="M90">
        <v>6938.888</v>
      </c>
      <c r="N90">
        <v>2904</v>
      </c>
      <c r="O90">
        <v>2154</v>
      </c>
      <c r="P90">
        <v>3654</v>
      </c>
      <c r="Q90" t="s">
        <v>87</v>
      </c>
    </row>
    <row r="91" spans="1:17">
      <c r="A91">
        <v>1.737744599999999</v>
      </c>
      <c r="B91">
        <v>41.6508845620133</v>
      </c>
      <c r="C91">
        <v>7.865067776575605</v>
      </c>
      <c r="D91">
        <v>34831.3266143557</v>
      </c>
      <c r="E91">
        <v>8576.772846401915</v>
      </c>
      <c r="F91">
        <v>6959.730509248089</v>
      </c>
      <c r="G91">
        <v>0.0479268868381684</v>
      </c>
      <c r="H91">
        <v>201.4755261420125</v>
      </c>
      <c r="I91">
        <v>1</v>
      </c>
      <c r="J91">
        <v>41.521</v>
      </c>
      <c r="K91">
        <v>116</v>
      </c>
      <c r="L91">
        <v>34983.538</v>
      </c>
      <c r="M91">
        <v>6967.713</v>
      </c>
      <c r="N91">
        <v>2904</v>
      </c>
      <c r="O91">
        <v>2154</v>
      </c>
      <c r="P91">
        <v>3654</v>
      </c>
      <c r="Q91" t="s">
        <v>88</v>
      </c>
    </row>
    <row r="92" spans="1:17">
      <c r="A92">
        <v>1.906855</v>
      </c>
      <c r="B92">
        <v>41.58801273845722</v>
      </c>
      <c r="C92">
        <v>7.853255446011316</v>
      </c>
      <c r="D92">
        <v>34748.09491658022</v>
      </c>
      <c r="E92">
        <v>8596.528444914706</v>
      </c>
      <c r="F92">
        <v>6948.539406410167</v>
      </c>
      <c r="G92">
        <v>0.04810965970267898</v>
      </c>
      <c r="H92">
        <v>202.1593793508543</v>
      </c>
      <c r="I92">
        <v>1</v>
      </c>
      <c r="J92">
        <v>41.521</v>
      </c>
      <c r="K92">
        <v>116</v>
      </c>
      <c r="L92">
        <v>34983.538</v>
      </c>
      <c r="M92">
        <v>6967.713</v>
      </c>
      <c r="N92">
        <v>2904</v>
      </c>
      <c r="O92">
        <v>2154</v>
      </c>
      <c r="P92">
        <v>3654</v>
      </c>
      <c r="Q92" t="s">
        <v>88</v>
      </c>
    </row>
    <row r="93" spans="1:17">
      <c r="A93">
        <v>1.907019099999999</v>
      </c>
      <c r="B93">
        <v>41.69356934984891</v>
      </c>
      <c r="C93">
        <v>7.778020963577758</v>
      </c>
      <c r="D93">
        <v>34723.59838834352</v>
      </c>
      <c r="E93">
        <v>8560.019347500685</v>
      </c>
      <c r="F93">
        <v>6897.438041480267</v>
      </c>
      <c r="G93">
        <v>0.05144012464983062</v>
      </c>
      <c r="H93">
        <v>201.7811730127239</v>
      </c>
      <c r="I93">
        <v>1</v>
      </c>
      <c r="J93">
        <v>41.588</v>
      </c>
      <c r="K93">
        <v>116</v>
      </c>
      <c r="L93">
        <v>34748.095</v>
      </c>
      <c r="M93">
        <v>6948.539</v>
      </c>
      <c r="N93">
        <v>2904</v>
      </c>
      <c r="O93">
        <v>2154</v>
      </c>
      <c r="P93">
        <v>3654</v>
      </c>
      <c r="Q93" t="s">
        <v>88</v>
      </c>
    </row>
    <row r="94" spans="1:17">
      <c r="A94">
        <v>1.908044400000001</v>
      </c>
      <c r="B94">
        <v>41.49873035298901</v>
      </c>
      <c r="C94">
        <v>7.783514437511005</v>
      </c>
      <c r="D94">
        <v>34572.8763234875</v>
      </c>
      <c r="E94">
        <v>8546.879039706499</v>
      </c>
      <c r="F94">
        <v>6913.849018232198</v>
      </c>
      <c r="G94">
        <v>0.05121475029326621</v>
      </c>
      <c r="H94">
        <v>202.5684161806867</v>
      </c>
      <c r="I94">
        <v>1</v>
      </c>
      <c r="J94">
        <v>41.588</v>
      </c>
      <c r="K94">
        <v>116</v>
      </c>
      <c r="L94">
        <v>34748.095</v>
      </c>
      <c r="M94">
        <v>6948.539</v>
      </c>
      <c r="N94">
        <v>2904</v>
      </c>
      <c r="O94">
        <v>2154</v>
      </c>
      <c r="P94">
        <v>3654</v>
      </c>
      <c r="Q94" t="s">
        <v>88</v>
      </c>
    </row>
    <row r="95" spans="1:17">
      <c r="A95">
        <v>1.908311400000002</v>
      </c>
      <c r="B95">
        <v>45.39683715624565</v>
      </c>
      <c r="C95">
        <v>7.790249164143258</v>
      </c>
      <c r="D95">
        <v>34563.57257981505</v>
      </c>
      <c r="E95">
        <v>7246.48156782233</v>
      </c>
      <c r="F95">
        <v>6929.526997220722</v>
      </c>
      <c r="G95">
        <v>0.05115311829531146</v>
      </c>
      <c r="H95">
        <v>202.1175515101991</v>
      </c>
      <c r="I95">
        <v>1</v>
      </c>
      <c r="J95">
        <v>41.499</v>
      </c>
      <c r="K95">
        <v>117.8</v>
      </c>
      <c r="L95">
        <v>34748.095</v>
      </c>
      <c r="M95">
        <v>6913.849</v>
      </c>
      <c r="N95">
        <v>2904</v>
      </c>
      <c r="O95">
        <v>2154</v>
      </c>
      <c r="P95">
        <v>3654</v>
      </c>
      <c r="Q95" t="s">
        <v>89</v>
      </c>
    </row>
    <row r="96" spans="1:17">
      <c r="A96">
        <v>1.9084784</v>
      </c>
      <c r="B96">
        <v>45.25951936955379</v>
      </c>
      <c r="C96">
        <v>7.75508814196465</v>
      </c>
      <c r="D96">
        <v>34522.90096131927</v>
      </c>
      <c r="E96">
        <v>7215.264705450127</v>
      </c>
      <c r="F96">
        <v>6935.739816019018</v>
      </c>
      <c r="G96">
        <v>0.05100452109058175</v>
      </c>
      <c r="H96">
        <v>202.5059785564943</v>
      </c>
      <c r="I96">
        <v>1</v>
      </c>
      <c r="J96">
        <v>41.499</v>
      </c>
      <c r="K96">
        <v>117.8</v>
      </c>
      <c r="L96">
        <v>34748.095</v>
      </c>
      <c r="M96">
        <v>6913.849</v>
      </c>
      <c r="N96">
        <v>2904</v>
      </c>
      <c r="O96">
        <v>2154</v>
      </c>
      <c r="P96">
        <v>3654</v>
      </c>
      <c r="Q96" t="s">
        <v>89</v>
      </c>
    </row>
    <row r="97" spans="1:17">
      <c r="A97">
        <v>1.908752100000001</v>
      </c>
      <c r="B97">
        <v>45.44121744056851</v>
      </c>
      <c r="C97">
        <v>7.75453084170903</v>
      </c>
      <c r="D97">
        <v>34686.09094565456</v>
      </c>
      <c r="E97">
        <v>7204.493953937291</v>
      </c>
      <c r="F97">
        <v>6958.065087483622</v>
      </c>
      <c r="G97">
        <v>0.05084719062635879</v>
      </c>
      <c r="H97">
        <v>201.9510463232353</v>
      </c>
      <c r="I97">
        <v>1</v>
      </c>
      <c r="J97">
        <v>45.26</v>
      </c>
      <c r="K97">
        <v>117.8</v>
      </c>
      <c r="L97">
        <v>34748.095</v>
      </c>
      <c r="M97">
        <v>6935.74</v>
      </c>
      <c r="N97">
        <v>2904</v>
      </c>
      <c r="O97">
        <v>2154</v>
      </c>
      <c r="P97">
        <v>3654</v>
      </c>
      <c r="Q97" t="s">
        <v>90</v>
      </c>
    </row>
    <row r="98" spans="1:17">
      <c r="A98">
        <v>1.955114600000002</v>
      </c>
      <c r="B98">
        <v>45.5678614070249</v>
      </c>
      <c r="C98">
        <v>7.742664783689645</v>
      </c>
      <c r="D98">
        <v>34740.16412723527</v>
      </c>
      <c r="E98">
        <v>7172.01634523837</v>
      </c>
      <c r="F98">
        <v>6940.099622544601</v>
      </c>
      <c r="G98">
        <v>0.05065750974178835</v>
      </c>
      <c r="H98">
        <v>228.7073768231215</v>
      </c>
      <c r="I98">
        <v>1</v>
      </c>
      <c r="J98">
        <v>45.26</v>
      </c>
      <c r="K98">
        <v>117.8</v>
      </c>
      <c r="L98">
        <v>34748.095</v>
      </c>
      <c r="M98">
        <v>6935.74</v>
      </c>
      <c r="N98">
        <v>2904</v>
      </c>
      <c r="O98">
        <v>2154</v>
      </c>
      <c r="P98">
        <v>3654</v>
      </c>
      <c r="Q98" t="s">
        <v>90</v>
      </c>
    </row>
    <row r="99" spans="1:17">
      <c r="A99">
        <v>1.955251100000005</v>
      </c>
      <c r="B99">
        <v>45.38420145010893</v>
      </c>
      <c r="C99">
        <v>7.759675238395443</v>
      </c>
      <c r="D99">
        <v>34745.81719062696</v>
      </c>
      <c r="E99">
        <v>7171.36323204139</v>
      </c>
      <c r="F99">
        <v>6946.028294234681</v>
      </c>
      <c r="G99">
        <v>0.05090394797677313</v>
      </c>
      <c r="H99">
        <v>226.530345980364</v>
      </c>
      <c r="I99">
        <v>0</v>
      </c>
      <c r="J99">
        <v>45.568</v>
      </c>
      <c r="K99">
        <v>117.8</v>
      </c>
      <c r="L99">
        <v>34740.164</v>
      </c>
      <c r="M99">
        <v>6940.1</v>
      </c>
      <c r="N99">
        <v>2904</v>
      </c>
      <c r="O99">
        <v>2154</v>
      </c>
      <c r="P99">
        <v>3654</v>
      </c>
      <c r="Q99" t="s">
        <v>90</v>
      </c>
    </row>
    <row r="100" spans="1:17">
      <c r="A100">
        <v>1.9562059</v>
      </c>
      <c r="B100">
        <v>45.27935872818286</v>
      </c>
      <c r="C100">
        <v>7.789437695278365</v>
      </c>
      <c r="D100">
        <v>33188.29870115227</v>
      </c>
      <c r="E100">
        <v>7185.338225814427</v>
      </c>
      <c r="F100">
        <v>6891.498917914176</v>
      </c>
      <c r="G100">
        <v>0.05066372437171909</v>
      </c>
      <c r="H100">
        <v>226.334747216629</v>
      </c>
      <c r="I100">
        <v>1</v>
      </c>
      <c r="J100">
        <v>45.568</v>
      </c>
      <c r="K100">
        <v>117.8</v>
      </c>
      <c r="L100">
        <v>34740.164</v>
      </c>
      <c r="M100">
        <v>6940.1</v>
      </c>
      <c r="N100">
        <v>2904</v>
      </c>
      <c r="O100">
        <v>2154</v>
      </c>
      <c r="P100">
        <v>3654</v>
      </c>
      <c r="Q100" t="s">
        <v>90</v>
      </c>
    </row>
    <row r="101" spans="1:17">
      <c r="A101">
        <v>1.956424600000005</v>
      </c>
      <c r="B101">
        <v>45.44388012470833</v>
      </c>
      <c r="C101">
        <v>7.778062263325316</v>
      </c>
      <c r="D101">
        <v>33209.27746483625</v>
      </c>
      <c r="E101">
        <v>7766.274592777334</v>
      </c>
      <c r="F101">
        <v>6894.681195349377</v>
      </c>
      <c r="G101">
        <v>0.05308790042319458</v>
      </c>
      <c r="H101">
        <v>227.1107466440897</v>
      </c>
      <c r="I101">
        <v>1</v>
      </c>
      <c r="J101">
        <v>45.279</v>
      </c>
      <c r="K101">
        <v>116</v>
      </c>
      <c r="L101">
        <v>34740.164</v>
      </c>
      <c r="M101">
        <v>6891.499</v>
      </c>
      <c r="N101">
        <v>2904</v>
      </c>
      <c r="O101">
        <v>2154</v>
      </c>
      <c r="P101">
        <v>3654</v>
      </c>
      <c r="Q101" t="s">
        <v>91</v>
      </c>
    </row>
    <row r="102" spans="1:17">
      <c r="A102">
        <v>1.956554400000002</v>
      </c>
      <c r="B102">
        <v>45.26444743285654</v>
      </c>
      <c r="C102">
        <v>7.804174759318548</v>
      </c>
      <c r="D102">
        <v>33299.0908082036</v>
      </c>
      <c r="E102">
        <v>7798.062404127001</v>
      </c>
      <c r="F102">
        <v>6868.111469404575</v>
      </c>
      <c r="G102">
        <v>0.05319220069096775</v>
      </c>
      <c r="H102">
        <v>226.9449281734491</v>
      </c>
      <c r="I102">
        <v>1</v>
      </c>
      <c r="J102">
        <v>45.279</v>
      </c>
      <c r="K102">
        <v>116</v>
      </c>
      <c r="L102">
        <v>34740.164</v>
      </c>
      <c r="M102">
        <v>6891.499</v>
      </c>
      <c r="N102">
        <v>2904</v>
      </c>
      <c r="O102">
        <v>2154</v>
      </c>
      <c r="P102">
        <v>3654</v>
      </c>
      <c r="Q102" t="s">
        <v>91</v>
      </c>
    </row>
    <row r="103" spans="1:17">
      <c r="A103">
        <v>1.956782500000003</v>
      </c>
      <c r="B103">
        <v>45.14203595882873</v>
      </c>
      <c r="C103">
        <v>7.794053051201282</v>
      </c>
      <c r="D103">
        <v>33171.95394873207</v>
      </c>
      <c r="E103">
        <v>7766.832750537828</v>
      </c>
      <c r="F103">
        <v>6851.048545995594</v>
      </c>
      <c r="G103">
        <v>0.05297544198154413</v>
      </c>
      <c r="H103">
        <v>227.88964358766</v>
      </c>
      <c r="I103">
        <v>1</v>
      </c>
      <c r="J103">
        <v>45.264</v>
      </c>
      <c r="K103">
        <v>116</v>
      </c>
      <c r="L103">
        <v>34740.164</v>
      </c>
      <c r="M103">
        <v>6868.111</v>
      </c>
      <c r="N103">
        <v>2904</v>
      </c>
      <c r="O103">
        <v>2154</v>
      </c>
      <c r="P103">
        <v>3654</v>
      </c>
      <c r="Q103" t="s">
        <v>92</v>
      </c>
    </row>
    <row r="104" spans="1:17">
      <c r="A104">
        <v>2.157633600000004</v>
      </c>
      <c r="B104">
        <v>45.10180148162038</v>
      </c>
      <c r="C104">
        <v>7.78648263196754</v>
      </c>
      <c r="D104">
        <v>33139.77401166019</v>
      </c>
      <c r="E104">
        <v>7788.545269930341</v>
      </c>
      <c r="F104">
        <v>6841.211305411968</v>
      </c>
      <c r="G104">
        <v>0.05259557720428284</v>
      </c>
      <c r="H104">
        <v>227.1969363448046</v>
      </c>
      <c r="I104">
        <v>1</v>
      </c>
      <c r="J104">
        <v>45.264</v>
      </c>
      <c r="K104">
        <v>116</v>
      </c>
      <c r="L104">
        <v>34740.164</v>
      </c>
      <c r="M104">
        <v>6868.111</v>
      </c>
      <c r="N104">
        <v>2904</v>
      </c>
      <c r="O104">
        <v>2154</v>
      </c>
      <c r="P104">
        <v>3654</v>
      </c>
      <c r="Q104" t="s">
        <v>92</v>
      </c>
    </row>
    <row r="105" spans="1:17">
      <c r="A105">
        <v>2.1577731</v>
      </c>
      <c r="B105">
        <v>44.72742666386034</v>
      </c>
      <c r="C105">
        <v>7.340608254405818</v>
      </c>
      <c r="D105">
        <v>33170.50147556078</v>
      </c>
      <c r="E105">
        <v>7774.546615059451</v>
      </c>
      <c r="F105">
        <v>6839.140671533054</v>
      </c>
      <c r="G105">
        <v>0.05258864896424639</v>
      </c>
      <c r="H105">
        <v>230.6647757648785</v>
      </c>
      <c r="I105">
        <v>1</v>
      </c>
      <c r="J105">
        <v>45.102</v>
      </c>
      <c r="K105">
        <v>116</v>
      </c>
      <c r="L105">
        <v>33139.774</v>
      </c>
      <c r="M105">
        <v>6841.211</v>
      </c>
      <c r="N105">
        <v>2904</v>
      </c>
      <c r="O105">
        <v>2154</v>
      </c>
      <c r="P105">
        <v>3654</v>
      </c>
      <c r="Q105" t="s">
        <v>92</v>
      </c>
    </row>
    <row r="106" spans="1:17">
      <c r="A106">
        <v>2.158814599999999</v>
      </c>
      <c r="B106">
        <v>44.69634226673195</v>
      </c>
      <c r="C106">
        <v>7.313110823113615</v>
      </c>
      <c r="D106">
        <v>33048.70584885027</v>
      </c>
      <c r="E106">
        <v>7739.996719585251</v>
      </c>
      <c r="F106">
        <v>6869.213196969312</v>
      </c>
      <c r="G106">
        <v>0.05244678400295751</v>
      </c>
      <c r="H106">
        <v>229.912462016077</v>
      </c>
      <c r="I106">
        <v>1</v>
      </c>
      <c r="J106">
        <v>45.102</v>
      </c>
      <c r="K106">
        <v>116</v>
      </c>
      <c r="L106">
        <v>33139.774</v>
      </c>
      <c r="M106">
        <v>6841.211</v>
      </c>
      <c r="N106">
        <v>2904</v>
      </c>
      <c r="O106">
        <v>2154</v>
      </c>
      <c r="P106">
        <v>3654</v>
      </c>
      <c r="Q106" t="s">
        <v>92</v>
      </c>
    </row>
    <row r="107" spans="1:17">
      <c r="A107">
        <v>2.159088799999999</v>
      </c>
      <c r="B107">
        <v>44.79877395951499</v>
      </c>
      <c r="C107">
        <v>7.295482883877047</v>
      </c>
      <c r="D107">
        <v>32951.76432057165</v>
      </c>
      <c r="E107">
        <v>7711.42445981507</v>
      </c>
      <c r="F107">
        <v>6887.210644579864</v>
      </c>
      <c r="G107">
        <v>0.0523466073599704</v>
      </c>
      <c r="H107">
        <v>229.7056161337049</v>
      </c>
      <c r="I107">
        <v>1</v>
      </c>
      <c r="J107">
        <v>44.696</v>
      </c>
      <c r="K107">
        <v>116</v>
      </c>
      <c r="L107">
        <v>33139.774</v>
      </c>
      <c r="M107">
        <v>6869.213</v>
      </c>
      <c r="N107">
        <v>2904</v>
      </c>
      <c r="O107">
        <v>2154</v>
      </c>
      <c r="P107">
        <v>3654</v>
      </c>
      <c r="Q107" t="s">
        <v>93</v>
      </c>
    </row>
    <row r="108" spans="1:17">
      <c r="A108">
        <v>2.159286600000001</v>
      </c>
      <c r="B108">
        <v>44.77186545153831</v>
      </c>
      <c r="C108">
        <v>7.273102276478329</v>
      </c>
      <c r="D108">
        <v>32909.98808104862</v>
      </c>
      <c r="E108">
        <v>7681.521076312364</v>
      </c>
      <c r="F108">
        <v>6097.450113555395</v>
      </c>
      <c r="G108">
        <v>0.05211347451733288</v>
      </c>
      <c r="H108">
        <v>229.4510388683824</v>
      </c>
      <c r="I108">
        <v>1</v>
      </c>
      <c r="J108">
        <v>44.696</v>
      </c>
      <c r="K108">
        <v>116</v>
      </c>
      <c r="L108">
        <v>33139.774</v>
      </c>
      <c r="M108">
        <v>6869.213</v>
      </c>
      <c r="N108">
        <v>2904</v>
      </c>
      <c r="O108">
        <v>2154</v>
      </c>
      <c r="P108">
        <v>3654</v>
      </c>
      <c r="Q108" t="s">
        <v>93</v>
      </c>
    </row>
    <row r="109" spans="1:17">
      <c r="A109">
        <v>2.159495</v>
      </c>
      <c r="B109">
        <v>44.7249641054052</v>
      </c>
      <c r="C109">
        <v>7.240665944034423</v>
      </c>
      <c r="D109">
        <v>33023.93217489745</v>
      </c>
      <c r="E109">
        <v>7693.871023914303</v>
      </c>
      <c r="F109">
        <v>6108.466771958853</v>
      </c>
      <c r="G109">
        <v>0.0521729758311346</v>
      </c>
      <c r="H109">
        <v>229.9716796738875</v>
      </c>
      <c r="I109">
        <v>1</v>
      </c>
      <c r="J109">
        <v>44.772</v>
      </c>
      <c r="K109">
        <v>116</v>
      </c>
      <c r="L109">
        <v>33139.774</v>
      </c>
      <c r="M109">
        <v>6097.45</v>
      </c>
      <c r="N109">
        <v>2904</v>
      </c>
      <c r="O109">
        <v>2154</v>
      </c>
      <c r="P109">
        <v>3654</v>
      </c>
      <c r="Q109" t="s">
        <v>94</v>
      </c>
    </row>
    <row r="110" spans="1:17">
      <c r="A110">
        <v>2.372016000000002</v>
      </c>
      <c r="B110">
        <v>44.65792586486654</v>
      </c>
      <c r="C110">
        <v>7.233766580601184</v>
      </c>
      <c r="D110">
        <v>32964.03054488119</v>
      </c>
      <c r="E110">
        <v>7701.329281158789</v>
      </c>
      <c r="F110">
        <v>6132.133813881164</v>
      </c>
      <c r="G110">
        <v>0.05231566146569725</v>
      </c>
      <c r="H110">
        <v>229.2275944812356</v>
      </c>
      <c r="I110">
        <v>1</v>
      </c>
      <c r="J110">
        <v>44.772</v>
      </c>
      <c r="K110">
        <v>116</v>
      </c>
      <c r="L110">
        <v>33139.774</v>
      </c>
      <c r="M110">
        <v>6097.45</v>
      </c>
      <c r="N110">
        <v>2904</v>
      </c>
      <c r="O110">
        <v>2154</v>
      </c>
      <c r="P110">
        <v>3654</v>
      </c>
      <c r="Q110" t="s">
        <v>94</v>
      </c>
    </row>
    <row r="111" spans="1:17">
      <c r="A111">
        <v>2.372163300000004</v>
      </c>
      <c r="B111">
        <v>44.63783807765491</v>
      </c>
      <c r="C111">
        <v>7.223712231560196</v>
      </c>
      <c r="D111">
        <v>33059.93020472776</v>
      </c>
      <c r="E111">
        <v>7687.396009677799</v>
      </c>
      <c r="F111">
        <v>6122.318922326268</v>
      </c>
      <c r="G111">
        <v>0.05190626352740961</v>
      </c>
      <c r="H111">
        <v>228.149742845037</v>
      </c>
      <c r="I111">
        <v>-1</v>
      </c>
      <c r="J111">
        <v>44.658</v>
      </c>
      <c r="K111">
        <v>116</v>
      </c>
      <c r="L111">
        <v>32964.031</v>
      </c>
      <c r="M111">
        <v>6132.134</v>
      </c>
      <c r="N111">
        <v>2904</v>
      </c>
      <c r="O111">
        <v>2154</v>
      </c>
      <c r="P111">
        <v>3654</v>
      </c>
      <c r="Q111" t="s">
        <v>94</v>
      </c>
    </row>
    <row r="112" spans="1:17">
      <c r="A112">
        <v>2.372984299999999</v>
      </c>
      <c r="B112">
        <v>44.51377918605453</v>
      </c>
      <c r="C112">
        <v>7.24895303476544</v>
      </c>
      <c r="D112">
        <v>33025.51660133695</v>
      </c>
      <c r="E112">
        <v>7674.067356777226</v>
      </c>
      <c r="F112">
        <v>6107.319352007083</v>
      </c>
      <c r="G112">
        <v>0.06037416098706189</v>
      </c>
      <c r="H112">
        <v>227.1874699258587</v>
      </c>
      <c r="I112">
        <v>1</v>
      </c>
      <c r="J112">
        <v>44.658</v>
      </c>
      <c r="K112">
        <v>116</v>
      </c>
      <c r="L112">
        <v>32964.031</v>
      </c>
      <c r="M112">
        <v>6132.134</v>
      </c>
      <c r="N112">
        <v>2904</v>
      </c>
      <c r="O112">
        <v>2154</v>
      </c>
      <c r="P112">
        <v>3654</v>
      </c>
      <c r="Q112" t="s">
        <v>94</v>
      </c>
    </row>
    <row r="113" spans="1:17">
      <c r="A113">
        <v>2.373217500000003</v>
      </c>
      <c r="B113">
        <v>44.5283835438502</v>
      </c>
      <c r="C113">
        <v>7.248110902153301</v>
      </c>
      <c r="D113">
        <v>33121.63337163765</v>
      </c>
      <c r="E113">
        <v>7704.309239368084</v>
      </c>
      <c r="F113">
        <v>6134.912496077891</v>
      </c>
      <c r="G113">
        <v>0.06047953654787869</v>
      </c>
      <c r="H113">
        <v>226.2100623896239</v>
      </c>
      <c r="I113">
        <v>1</v>
      </c>
      <c r="J113">
        <v>44.514</v>
      </c>
      <c r="K113">
        <v>119.4</v>
      </c>
      <c r="L113">
        <v>32964.031</v>
      </c>
      <c r="M113">
        <v>6107.319</v>
      </c>
      <c r="N113">
        <v>2904</v>
      </c>
      <c r="O113">
        <v>2154</v>
      </c>
      <c r="P113">
        <v>3654</v>
      </c>
      <c r="Q113" t="s">
        <v>95</v>
      </c>
    </row>
    <row r="114" spans="1:17">
      <c r="A114">
        <v>2.373312400000003</v>
      </c>
      <c r="B114">
        <v>44.45807517963371</v>
      </c>
      <c r="C114">
        <v>7.231445388059186</v>
      </c>
      <c r="D114">
        <v>33262.23437594387</v>
      </c>
      <c r="E114">
        <v>7672.242886814029</v>
      </c>
      <c r="F114">
        <v>6156.534134042987</v>
      </c>
      <c r="G114">
        <v>0.06023373779913527</v>
      </c>
      <c r="H114">
        <v>245.3227565363192</v>
      </c>
      <c r="I114">
        <v>1</v>
      </c>
      <c r="J114">
        <v>44.514</v>
      </c>
      <c r="K114">
        <v>119.4</v>
      </c>
      <c r="L114">
        <v>32964.031</v>
      </c>
      <c r="M114">
        <v>6107.319</v>
      </c>
      <c r="N114">
        <v>2904</v>
      </c>
      <c r="O114">
        <v>2154</v>
      </c>
      <c r="P114">
        <v>3654</v>
      </c>
      <c r="Q114" t="s">
        <v>95</v>
      </c>
    </row>
    <row r="115" spans="1:17">
      <c r="A115">
        <v>2.373502300000006</v>
      </c>
      <c r="B115">
        <v>44.25510468047918</v>
      </c>
      <c r="C115">
        <v>7.20740028199729</v>
      </c>
      <c r="D115">
        <v>33123.46083608397</v>
      </c>
      <c r="E115">
        <v>7674.193219020222</v>
      </c>
      <c r="F115">
        <v>5615.756980484973</v>
      </c>
      <c r="G115">
        <v>0.05995218928144549</v>
      </c>
      <c r="H115">
        <v>271.3864441317468</v>
      </c>
      <c r="I115">
        <v>1</v>
      </c>
      <c r="J115">
        <v>44.458</v>
      </c>
      <c r="K115">
        <v>119.4</v>
      </c>
      <c r="L115">
        <v>32964.031</v>
      </c>
      <c r="M115">
        <v>6156.534</v>
      </c>
      <c r="N115">
        <v>2904</v>
      </c>
      <c r="O115">
        <v>2154</v>
      </c>
      <c r="P115">
        <v>3654</v>
      </c>
      <c r="Q115" t="s">
        <v>96</v>
      </c>
    </row>
    <row r="116" spans="1:17">
      <c r="A116">
        <v>2.542478299999999</v>
      </c>
      <c r="B116">
        <v>44.05897457075901</v>
      </c>
      <c r="C116">
        <v>7.213922326906745</v>
      </c>
      <c r="D116">
        <v>33167.0854481049</v>
      </c>
      <c r="E116">
        <v>7708.969272870644</v>
      </c>
      <c r="F116">
        <v>5593.029148717974</v>
      </c>
      <c r="G116">
        <v>0.06019274425292246</v>
      </c>
      <c r="H116">
        <v>271.6776236435091</v>
      </c>
      <c r="I116">
        <v>1</v>
      </c>
      <c r="J116">
        <v>44.458</v>
      </c>
      <c r="K116">
        <v>119.4</v>
      </c>
      <c r="L116">
        <v>32964.031</v>
      </c>
      <c r="M116">
        <v>6156.534</v>
      </c>
      <c r="N116">
        <v>2904</v>
      </c>
      <c r="O116">
        <v>2154</v>
      </c>
      <c r="P116">
        <v>3654</v>
      </c>
      <c r="Q116" t="s">
        <v>96</v>
      </c>
    </row>
    <row r="117" spans="1:17">
      <c r="A117">
        <v>2.542645800000003</v>
      </c>
      <c r="B117">
        <v>44.17119307563176</v>
      </c>
      <c r="C117">
        <v>7.185569785189847</v>
      </c>
      <c r="D117">
        <v>33205.16022668011</v>
      </c>
      <c r="E117">
        <v>7708.011961989714</v>
      </c>
      <c r="F117">
        <v>5616.48503096282</v>
      </c>
      <c r="G117">
        <v>0.06005849501618089</v>
      </c>
      <c r="H117">
        <v>269.5097115117075</v>
      </c>
      <c r="I117">
        <v>1</v>
      </c>
      <c r="J117">
        <v>44.059</v>
      </c>
      <c r="K117">
        <v>119.4</v>
      </c>
      <c r="L117">
        <v>33167.085</v>
      </c>
      <c r="M117">
        <v>5593.029</v>
      </c>
      <c r="N117">
        <v>2904</v>
      </c>
      <c r="O117">
        <v>2154</v>
      </c>
      <c r="P117">
        <v>3654</v>
      </c>
      <c r="Q117" t="s">
        <v>96</v>
      </c>
    </row>
    <row r="118" spans="1:17">
      <c r="A118">
        <v>2.543421900000006</v>
      </c>
      <c r="B118">
        <v>43.99695726936805</v>
      </c>
      <c r="C118">
        <v>7.204763569489418</v>
      </c>
      <c r="D118">
        <v>32885.30276926581</v>
      </c>
      <c r="E118">
        <v>7744.510474762398</v>
      </c>
      <c r="F118">
        <v>5582.537818819527</v>
      </c>
      <c r="G118">
        <v>0.06002012124576278</v>
      </c>
      <c r="H118">
        <v>269.6217258523049</v>
      </c>
      <c r="I118">
        <v>1</v>
      </c>
      <c r="J118">
        <v>44.059</v>
      </c>
      <c r="K118">
        <v>119.4</v>
      </c>
      <c r="L118">
        <v>33167.085</v>
      </c>
      <c r="M118">
        <v>5593.029</v>
      </c>
      <c r="N118">
        <v>2904</v>
      </c>
      <c r="O118">
        <v>2154</v>
      </c>
      <c r="P118">
        <v>3654</v>
      </c>
      <c r="Q118" t="s">
        <v>96</v>
      </c>
    </row>
    <row r="119" spans="1:17">
      <c r="A119">
        <v>2.543688100000004</v>
      </c>
      <c r="B119">
        <v>43.78890394390026</v>
      </c>
      <c r="C119">
        <v>7.164382429706173</v>
      </c>
      <c r="D119">
        <v>32784.73314011101</v>
      </c>
      <c r="E119">
        <v>7732.646313559704</v>
      </c>
      <c r="F119">
        <v>5598.942941242461</v>
      </c>
      <c r="G119">
        <v>0.06004814058351571</v>
      </c>
      <c r="H119">
        <v>269.0834118859707</v>
      </c>
      <c r="I119">
        <v>1</v>
      </c>
      <c r="J119">
        <v>43.997</v>
      </c>
      <c r="K119">
        <v>126</v>
      </c>
      <c r="L119">
        <v>33167.085</v>
      </c>
      <c r="M119">
        <v>5582.538</v>
      </c>
      <c r="N119">
        <v>2904</v>
      </c>
      <c r="O119">
        <v>2154</v>
      </c>
      <c r="P119">
        <v>3654</v>
      </c>
      <c r="Q119" t="s">
        <v>97</v>
      </c>
    </row>
    <row r="120" spans="1:17">
      <c r="A120">
        <v>2.543799900000003</v>
      </c>
      <c r="B120">
        <v>43.40416042692337</v>
      </c>
      <c r="C120">
        <v>7.194017999245919</v>
      </c>
      <c r="D120">
        <v>32885.68374431563</v>
      </c>
      <c r="E120">
        <v>7694.663461456611</v>
      </c>
      <c r="F120">
        <v>5376.866116195453</v>
      </c>
      <c r="G120">
        <v>0.05981464785139634</v>
      </c>
      <c r="H120">
        <v>302.9010971575497</v>
      </c>
      <c r="I120">
        <v>-1</v>
      </c>
      <c r="J120">
        <v>43.997</v>
      </c>
      <c r="K120">
        <v>126</v>
      </c>
      <c r="L120">
        <v>33167.085</v>
      </c>
      <c r="M120">
        <v>5582.538</v>
      </c>
      <c r="N120">
        <v>2904</v>
      </c>
      <c r="O120">
        <v>2154</v>
      </c>
      <c r="P120">
        <v>3654</v>
      </c>
      <c r="Q120" t="s">
        <v>97</v>
      </c>
    </row>
    <row r="121" spans="1:17">
      <c r="A121">
        <v>2.5440264</v>
      </c>
      <c r="B121">
        <v>43.36216644451682</v>
      </c>
      <c r="C121">
        <v>7.176654161791602</v>
      </c>
      <c r="D121">
        <v>32958.65917486569</v>
      </c>
      <c r="E121">
        <v>7635.043613130326</v>
      </c>
      <c r="F121">
        <v>5384.311951402543</v>
      </c>
      <c r="G121">
        <v>0.05963032547793463</v>
      </c>
      <c r="H121">
        <v>301.0930761984416</v>
      </c>
      <c r="I121">
        <v>1</v>
      </c>
      <c r="J121">
        <v>43.404</v>
      </c>
      <c r="K121">
        <v>126</v>
      </c>
      <c r="L121">
        <v>33167.085</v>
      </c>
      <c r="M121">
        <v>5376.866</v>
      </c>
      <c r="N121">
        <v>2904</v>
      </c>
      <c r="O121">
        <v>2154</v>
      </c>
      <c r="P121">
        <v>3654</v>
      </c>
      <c r="Q121" t="s">
        <v>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16.7109375" customWidth="1"/>
    <col min="16" max="16" width="16.7109375" customWidth="1"/>
    <col min="17" max="17" width="15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43.46231590922664</v>
      </c>
      <c r="C2">
        <v>7.197323911665754</v>
      </c>
      <c r="D2">
        <v>33114.3200021128</v>
      </c>
      <c r="E2">
        <v>7617.506278208488</v>
      </c>
      <c r="F2">
        <v>5679.760734239485</v>
      </c>
      <c r="G2">
        <v>0.05963965069545171</v>
      </c>
      <c r="H2">
        <v>302.1271451894134</v>
      </c>
      <c r="I2">
        <v>1</v>
      </c>
      <c r="J2">
        <v>43.404</v>
      </c>
      <c r="K2">
        <v>126</v>
      </c>
      <c r="L2">
        <v>33167.085</v>
      </c>
      <c r="M2">
        <v>5376.866</v>
      </c>
      <c r="N2">
        <v>2904</v>
      </c>
      <c r="O2">
        <v>2154</v>
      </c>
      <c r="P2">
        <v>3654</v>
      </c>
      <c r="Q2" t="s">
        <v>98</v>
      </c>
    </row>
    <row r="3" spans="1:17">
      <c r="A3">
        <v>0.0001667000000011853</v>
      </c>
      <c r="B3">
        <v>43.62723392386183</v>
      </c>
      <c r="C3">
        <v>7.167099590879315</v>
      </c>
      <c r="D3">
        <v>33230.64489165533</v>
      </c>
      <c r="E3">
        <v>7585.84511773167</v>
      </c>
      <c r="F3">
        <v>5690.981487364193</v>
      </c>
      <c r="G3">
        <v>0.06189541102496043</v>
      </c>
      <c r="H3">
        <v>301.3252199453558</v>
      </c>
      <c r="I3">
        <v>1</v>
      </c>
      <c r="J3">
        <v>43.462</v>
      </c>
      <c r="K3">
        <v>126</v>
      </c>
      <c r="L3">
        <v>33114.32</v>
      </c>
      <c r="M3">
        <v>5679.761</v>
      </c>
      <c r="N3">
        <v>2904</v>
      </c>
      <c r="O3">
        <v>2154</v>
      </c>
      <c r="P3">
        <v>3654</v>
      </c>
      <c r="Q3" t="s">
        <v>98</v>
      </c>
    </row>
    <row r="4" spans="1:17">
      <c r="A4">
        <v>0.000808200000001591</v>
      </c>
      <c r="B4">
        <v>43.80335158875078</v>
      </c>
      <c r="C4">
        <v>7.141869279271877</v>
      </c>
      <c r="D4">
        <v>33278.8808493343</v>
      </c>
      <c r="E4">
        <v>7618.80260243129</v>
      </c>
      <c r="F4">
        <v>5699.080431705946</v>
      </c>
      <c r="G4">
        <v>0.0668473423519419</v>
      </c>
      <c r="H4">
        <v>299.8501852348013</v>
      </c>
      <c r="I4">
        <v>-1</v>
      </c>
      <c r="J4">
        <v>43.462</v>
      </c>
      <c r="K4">
        <v>126</v>
      </c>
      <c r="L4">
        <v>33114.32</v>
      </c>
      <c r="M4">
        <v>5679.761</v>
      </c>
      <c r="N4">
        <v>2904</v>
      </c>
      <c r="O4">
        <v>2154</v>
      </c>
      <c r="P4">
        <v>3654</v>
      </c>
      <c r="Q4" t="s">
        <v>98</v>
      </c>
    </row>
    <row r="5" spans="1:17">
      <c r="A5">
        <v>0.001093699999998421</v>
      </c>
      <c r="B5">
        <v>43.74682289889995</v>
      </c>
      <c r="C5">
        <v>7.17249332003292</v>
      </c>
      <c r="D5">
        <v>32980.98051294713</v>
      </c>
      <c r="E5">
        <v>7642.367034545146</v>
      </c>
      <c r="F5">
        <v>5726.772934820774</v>
      </c>
      <c r="G5">
        <v>0.06659148264797987</v>
      </c>
      <c r="H5">
        <v>298.4931381638444</v>
      </c>
      <c r="I5">
        <v>1</v>
      </c>
      <c r="J5">
        <v>43.803</v>
      </c>
      <c r="K5">
        <v>120.6</v>
      </c>
      <c r="L5">
        <v>33114.32</v>
      </c>
      <c r="M5">
        <v>5699.08</v>
      </c>
      <c r="N5">
        <v>880</v>
      </c>
      <c r="O5">
        <v>130</v>
      </c>
      <c r="P5">
        <v>1630</v>
      </c>
      <c r="Q5" t="s">
        <v>59</v>
      </c>
    </row>
    <row r="6" spans="1:17">
      <c r="A6">
        <v>0.001212999999999909</v>
      </c>
      <c r="B6">
        <v>43.9584836334652</v>
      </c>
      <c r="C6">
        <v>7.175722243892142</v>
      </c>
      <c r="D6">
        <v>32959.27986930714</v>
      </c>
      <c r="E6">
        <v>7567.009208596108</v>
      </c>
      <c r="F6">
        <v>5739.134587042039</v>
      </c>
      <c r="G6">
        <v>0.06635723742930424</v>
      </c>
      <c r="H6">
        <v>297.8715465448581</v>
      </c>
      <c r="I6">
        <v>-1</v>
      </c>
      <c r="J6">
        <v>43.803</v>
      </c>
      <c r="K6">
        <v>120.6</v>
      </c>
      <c r="L6">
        <v>33114.32</v>
      </c>
      <c r="M6">
        <v>5699.08</v>
      </c>
      <c r="N6">
        <v>880</v>
      </c>
      <c r="O6">
        <v>130</v>
      </c>
      <c r="P6">
        <v>1630</v>
      </c>
      <c r="Q6" t="s">
        <v>59</v>
      </c>
    </row>
    <row r="7" spans="1:17">
      <c r="A7">
        <v>0.001455700000001059</v>
      </c>
      <c r="B7">
        <v>43.85293023373023</v>
      </c>
      <c r="C7">
        <v>7.177206736976749</v>
      </c>
      <c r="D7">
        <v>32801.10303978759</v>
      </c>
      <c r="E7">
        <v>8311.131350911202</v>
      </c>
      <c r="F7">
        <v>5682.355705963509</v>
      </c>
      <c r="G7">
        <v>0.06619748398479471</v>
      </c>
      <c r="H7">
        <v>340.5422288849809</v>
      </c>
      <c r="I7">
        <v>1</v>
      </c>
      <c r="J7">
        <v>43.958</v>
      </c>
      <c r="K7">
        <v>120.6</v>
      </c>
      <c r="L7">
        <v>33114.32</v>
      </c>
      <c r="M7">
        <v>5739.135</v>
      </c>
      <c r="N7">
        <v>880</v>
      </c>
      <c r="O7">
        <v>130</v>
      </c>
      <c r="P7">
        <v>1630</v>
      </c>
      <c r="Q7" t="s">
        <v>60</v>
      </c>
    </row>
    <row r="8" spans="1:17">
      <c r="A8">
        <v>0.004991099999998028</v>
      </c>
      <c r="B8">
        <v>43.74453377582206</v>
      </c>
      <c r="C8">
        <v>7.179702205294042</v>
      </c>
      <c r="D8">
        <v>32941.70820163447</v>
      </c>
      <c r="E8">
        <v>8314.842382822588</v>
      </c>
      <c r="F8">
        <v>5695.520610493777</v>
      </c>
      <c r="G8">
        <v>0.06461959928655504</v>
      </c>
      <c r="H8">
        <v>341.0564205712367</v>
      </c>
      <c r="I8">
        <v>1</v>
      </c>
      <c r="J8">
        <v>43.958</v>
      </c>
      <c r="K8">
        <v>120.6</v>
      </c>
      <c r="L8">
        <v>33114.32</v>
      </c>
      <c r="M8">
        <v>5739.135</v>
      </c>
      <c r="N8">
        <v>880</v>
      </c>
      <c r="O8">
        <v>130</v>
      </c>
      <c r="P8">
        <v>1630</v>
      </c>
      <c r="Q8" t="s">
        <v>60</v>
      </c>
    </row>
    <row r="9" spans="1:17">
      <c r="A9">
        <v>0.005147000000000901</v>
      </c>
      <c r="B9">
        <v>43.90260272528104</v>
      </c>
      <c r="C9">
        <v>7.165506336737133</v>
      </c>
      <c r="D9">
        <v>32777.70901097171</v>
      </c>
      <c r="E9">
        <v>7209.548230753245</v>
      </c>
      <c r="F9">
        <v>5681.33756358737</v>
      </c>
      <c r="G9">
        <v>0.06432594263451974</v>
      </c>
      <c r="H9">
        <v>338.4498560121518</v>
      </c>
      <c r="I9">
        <v>-1</v>
      </c>
      <c r="J9">
        <v>43.745</v>
      </c>
      <c r="K9">
        <v>120.6</v>
      </c>
      <c r="L9">
        <v>32941.708</v>
      </c>
      <c r="M9">
        <v>5695.521</v>
      </c>
      <c r="N9">
        <v>880</v>
      </c>
      <c r="O9">
        <v>130</v>
      </c>
      <c r="P9">
        <v>1630</v>
      </c>
      <c r="Q9" t="s">
        <v>60</v>
      </c>
    </row>
    <row r="10" spans="1:17">
      <c r="A10">
        <v>0.005772600000000239</v>
      </c>
      <c r="B10">
        <v>44.08565321822859</v>
      </c>
      <c r="C10">
        <v>7.101289815399493</v>
      </c>
      <c r="D10">
        <v>32718.6095670251</v>
      </c>
      <c r="E10">
        <v>7241.52239990597</v>
      </c>
      <c r="F10">
        <v>5627.188164367471</v>
      </c>
      <c r="G10">
        <v>0.06441759458214286</v>
      </c>
      <c r="H10">
        <v>338.9566086602204</v>
      </c>
      <c r="I10">
        <v>-1</v>
      </c>
      <c r="J10">
        <v>43.745</v>
      </c>
      <c r="K10">
        <v>120.6</v>
      </c>
      <c r="L10">
        <v>32941.708</v>
      </c>
      <c r="M10">
        <v>5695.521</v>
      </c>
      <c r="N10">
        <v>880</v>
      </c>
      <c r="O10">
        <v>130</v>
      </c>
      <c r="P10">
        <v>1630</v>
      </c>
      <c r="Q10" t="s">
        <v>60</v>
      </c>
    </row>
    <row r="11" spans="1:17">
      <c r="A11">
        <v>0.006038400000001332</v>
      </c>
      <c r="B11">
        <v>43.89854629080865</v>
      </c>
      <c r="C11">
        <v>7.119090611501004</v>
      </c>
      <c r="D11">
        <v>32637.73290430001</v>
      </c>
      <c r="E11">
        <v>7216.547095191065</v>
      </c>
      <c r="F11">
        <v>5624.729248555121</v>
      </c>
      <c r="G11">
        <v>0.0642550238155073</v>
      </c>
      <c r="H11">
        <v>337.6192715662021</v>
      </c>
      <c r="I11">
        <v>1</v>
      </c>
      <c r="J11">
        <v>44.086</v>
      </c>
      <c r="K11">
        <v>124.2</v>
      </c>
      <c r="L11">
        <v>32941.708</v>
      </c>
      <c r="M11">
        <v>5627.188</v>
      </c>
      <c r="N11">
        <v>880</v>
      </c>
      <c r="O11">
        <v>130</v>
      </c>
      <c r="P11">
        <v>1630</v>
      </c>
      <c r="Q11" t="s">
        <v>61</v>
      </c>
    </row>
    <row r="12" spans="1:17">
      <c r="A12">
        <v>0.006158200000001557</v>
      </c>
      <c r="B12">
        <v>43.7933193461487</v>
      </c>
      <c r="C12">
        <v>7.153384094441155</v>
      </c>
      <c r="D12">
        <v>32593.96706830426</v>
      </c>
      <c r="E12">
        <v>7215.501079187463</v>
      </c>
      <c r="F12">
        <v>5632.622054757763</v>
      </c>
      <c r="G12">
        <v>0.06380391192613399</v>
      </c>
      <c r="H12">
        <v>337.2768072487996</v>
      </c>
      <c r="I12">
        <v>1</v>
      </c>
      <c r="J12">
        <v>44.086</v>
      </c>
      <c r="K12">
        <v>124.2</v>
      </c>
      <c r="L12">
        <v>32941.708</v>
      </c>
      <c r="M12">
        <v>5627.188</v>
      </c>
      <c r="N12">
        <v>880</v>
      </c>
      <c r="O12">
        <v>130</v>
      </c>
      <c r="P12">
        <v>1630</v>
      </c>
      <c r="Q12" t="s">
        <v>61</v>
      </c>
    </row>
    <row r="13" spans="1:17">
      <c r="A13">
        <v>0.006398400000001914</v>
      </c>
      <c r="B13">
        <v>43.98136527406987</v>
      </c>
      <c r="C13">
        <v>7.159387801773769</v>
      </c>
      <c r="D13">
        <v>32749.97304511423</v>
      </c>
      <c r="E13">
        <v>7241.736022242419</v>
      </c>
      <c r="F13">
        <v>5636.7504520624</v>
      </c>
      <c r="G13">
        <v>0.06360280041751518</v>
      </c>
      <c r="H13">
        <v>335.7498042786834</v>
      </c>
      <c r="I13">
        <v>1</v>
      </c>
      <c r="J13">
        <v>43.793</v>
      </c>
      <c r="K13">
        <v>124.2</v>
      </c>
      <c r="L13">
        <v>32941.708</v>
      </c>
      <c r="M13">
        <v>5632.622</v>
      </c>
      <c r="N13">
        <v>880</v>
      </c>
      <c r="O13">
        <v>130</v>
      </c>
      <c r="P13">
        <v>1630</v>
      </c>
      <c r="Q13" t="s">
        <v>62</v>
      </c>
    </row>
    <row r="14" spans="1:17">
      <c r="A14">
        <v>0.01068190000000158</v>
      </c>
      <c r="B14">
        <v>43.86313634227118</v>
      </c>
      <c r="C14">
        <v>7.165770605539454</v>
      </c>
      <c r="D14">
        <v>32910.76742632432</v>
      </c>
      <c r="E14">
        <v>7227.665304541643</v>
      </c>
      <c r="F14">
        <v>6172.014753812006</v>
      </c>
      <c r="G14">
        <v>0.06385972297209468</v>
      </c>
      <c r="H14">
        <v>335.218905821007</v>
      </c>
      <c r="I14">
        <v>1</v>
      </c>
      <c r="J14">
        <v>43.793</v>
      </c>
      <c r="K14">
        <v>124.2</v>
      </c>
      <c r="L14">
        <v>32941.708</v>
      </c>
      <c r="M14">
        <v>5632.622</v>
      </c>
      <c r="N14">
        <v>880</v>
      </c>
      <c r="O14">
        <v>130</v>
      </c>
      <c r="P14">
        <v>1630</v>
      </c>
      <c r="Q14" t="s">
        <v>62</v>
      </c>
    </row>
    <row r="15" spans="1:17">
      <c r="A15">
        <v>0.01084189999999552</v>
      </c>
      <c r="B15">
        <v>43.80692732968662</v>
      </c>
      <c r="C15">
        <v>7.147959656440335</v>
      </c>
      <c r="D15">
        <v>32840.37368185109</v>
      </c>
      <c r="E15">
        <v>7207.048116719197</v>
      </c>
      <c r="F15">
        <v>6196.848518328009</v>
      </c>
      <c r="G15">
        <v>0.06371186174250808</v>
      </c>
      <c r="H15">
        <v>335.807002544651</v>
      </c>
      <c r="I15">
        <v>1</v>
      </c>
      <c r="J15">
        <v>43.863</v>
      </c>
      <c r="K15">
        <v>124.2</v>
      </c>
      <c r="L15">
        <v>32910.767</v>
      </c>
      <c r="M15">
        <v>6172.015</v>
      </c>
      <c r="N15">
        <v>880</v>
      </c>
      <c r="O15">
        <v>130</v>
      </c>
      <c r="P15">
        <v>1630</v>
      </c>
      <c r="Q15" t="s">
        <v>62</v>
      </c>
    </row>
    <row r="16" spans="1:17">
      <c r="A16">
        <v>0.0119468999999981</v>
      </c>
      <c r="B16">
        <v>43.64616289992755</v>
      </c>
      <c r="C16">
        <v>7.146433589361505</v>
      </c>
      <c r="D16">
        <v>32712.90153093822</v>
      </c>
      <c r="E16">
        <v>7224.044832399459</v>
      </c>
      <c r="F16">
        <v>6181.744481844063</v>
      </c>
      <c r="G16">
        <v>0.06370055488947016</v>
      </c>
      <c r="H16">
        <v>334.4906595146792</v>
      </c>
      <c r="I16">
        <v>1</v>
      </c>
      <c r="J16">
        <v>43.863</v>
      </c>
      <c r="K16">
        <v>124.2</v>
      </c>
      <c r="L16">
        <v>32910.767</v>
      </c>
      <c r="M16">
        <v>6172.015</v>
      </c>
      <c r="N16">
        <v>880</v>
      </c>
      <c r="O16">
        <v>130</v>
      </c>
      <c r="P16">
        <v>1630</v>
      </c>
      <c r="Q16" t="s">
        <v>62</v>
      </c>
    </row>
    <row r="17" spans="1:17">
      <c r="A17">
        <v>0.01222190000000012</v>
      </c>
      <c r="B17">
        <v>43.82317096385741</v>
      </c>
      <c r="C17">
        <v>7.145935712091477</v>
      </c>
      <c r="D17">
        <v>32574.88170608166</v>
      </c>
      <c r="E17">
        <v>7228.943648703596</v>
      </c>
      <c r="F17">
        <v>5479.469819872442</v>
      </c>
      <c r="G17">
        <v>0.06367525445658956</v>
      </c>
      <c r="H17">
        <v>334.9712142482817</v>
      </c>
      <c r="I17">
        <v>1</v>
      </c>
      <c r="J17">
        <v>43.646</v>
      </c>
      <c r="K17">
        <v>126</v>
      </c>
      <c r="L17">
        <v>32910.767</v>
      </c>
      <c r="M17">
        <v>6181.744</v>
      </c>
      <c r="N17">
        <v>880</v>
      </c>
      <c r="O17">
        <v>130</v>
      </c>
      <c r="P17">
        <v>1630</v>
      </c>
      <c r="Q17" t="s">
        <v>63</v>
      </c>
    </row>
    <row r="18" spans="1:17">
      <c r="A18">
        <v>0.01234129999999567</v>
      </c>
      <c r="B18">
        <v>43.96955997331386</v>
      </c>
      <c r="C18">
        <v>7.17322282452587</v>
      </c>
      <c r="D18">
        <v>32718.49380097065</v>
      </c>
      <c r="E18">
        <v>7202.468817918551</v>
      </c>
      <c r="F18">
        <v>5465.063334394928</v>
      </c>
      <c r="G18">
        <v>0.06370703174034799</v>
      </c>
      <c r="H18">
        <v>335.681423407272</v>
      </c>
      <c r="I18">
        <v>1</v>
      </c>
      <c r="J18">
        <v>43.646</v>
      </c>
      <c r="K18">
        <v>126</v>
      </c>
      <c r="L18">
        <v>32910.767</v>
      </c>
      <c r="M18">
        <v>6181.744</v>
      </c>
      <c r="N18">
        <v>880</v>
      </c>
      <c r="O18">
        <v>130</v>
      </c>
      <c r="P18">
        <v>1630</v>
      </c>
      <c r="Q18" t="s">
        <v>63</v>
      </c>
    </row>
    <row r="19" spans="1:17">
      <c r="A19">
        <v>0.01269810000000149</v>
      </c>
      <c r="B19">
        <v>43.61522316416463</v>
      </c>
      <c r="C19">
        <v>7.197298155722777</v>
      </c>
      <c r="D19">
        <v>32561.78449610418</v>
      </c>
      <c r="E19">
        <v>7183.101747305913</v>
      </c>
      <c r="F19">
        <v>5477.978072776197</v>
      </c>
      <c r="G19">
        <v>0.06370565391113439</v>
      </c>
      <c r="H19">
        <v>336.988586256786</v>
      </c>
      <c r="I19">
        <v>1</v>
      </c>
      <c r="J19">
        <v>43.97</v>
      </c>
      <c r="K19">
        <v>126</v>
      </c>
      <c r="L19">
        <v>32910.767</v>
      </c>
      <c r="M19">
        <v>5465.063</v>
      </c>
      <c r="N19">
        <v>880</v>
      </c>
      <c r="O19">
        <v>130</v>
      </c>
      <c r="P19">
        <v>1630</v>
      </c>
      <c r="Q19" t="s">
        <v>64</v>
      </c>
    </row>
    <row r="20" spans="1:17">
      <c r="A20">
        <v>0.01603199999999561</v>
      </c>
      <c r="B20">
        <v>43.41957557437513</v>
      </c>
      <c r="C20">
        <v>7.142476431614749</v>
      </c>
      <c r="D20">
        <v>32479.05692645831</v>
      </c>
      <c r="E20">
        <v>7157.042161877283</v>
      </c>
      <c r="F20">
        <v>5493.672481502484</v>
      </c>
      <c r="G20">
        <v>0.06380014224287175</v>
      </c>
      <c r="H20">
        <v>338.2438158888104</v>
      </c>
      <c r="I20">
        <v>1</v>
      </c>
      <c r="J20">
        <v>43.97</v>
      </c>
      <c r="K20">
        <v>126</v>
      </c>
      <c r="L20">
        <v>32910.767</v>
      </c>
      <c r="M20">
        <v>5465.063</v>
      </c>
      <c r="N20">
        <v>880</v>
      </c>
      <c r="O20">
        <v>130</v>
      </c>
      <c r="P20">
        <v>1630</v>
      </c>
      <c r="Q20" t="s">
        <v>64</v>
      </c>
    </row>
    <row r="21" spans="1:17">
      <c r="A21">
        <v>0.01616860000000031</v>
      </c>
      <c r="B21">
        <v>43.40909954130176</v>
      </c>
      <c r="C21">
        <v>7.153393444155766</v>
      </c>
      <c r="D21">
        <v>34721.70236909079</v>
      </c>
      <c r="E21">
        <v>7165.579200687373</v>
      </c>
      <c r="F21">
        <v>5517.434706954582</v>
      </c>
      <c r="G21">
        <v>0.0640517785276342</v>
      </c>
      <c r="H21">
        <v>336.8342263554636</v>
      </c>
      <c r="I21">
        <v>1</v>
      </c>
      <c r="J21">
        <v>43.42</v>
      </c>
      <c r="K21">
        <v>126</v>
      </c>
      <c r="L21">
        <v>32479.057</v>
      </c>
      <c r="M21">
        <v>5493.672</v>
      </c>
      <c r="N21">
        <v>880</v>
      </c>
      <c r="O21">
        <v>130</v>
      </c>
      <c r="P21">
        <v>1630</v>
      </c>
      <c r="Q21" t="s">
        <v>64</v>
      </c>
    </row>
    <row r="22" spans="1:17">
      <c r="A22">
        <v>0.01671669999999637</v>
      </c>
      <c r="B22">
        <v>43.1955679026453</v>
      </c>
      <c r="C22">
        <v>7.144742134807318</v>
      </c>
      <c r="D22">
        <v>34816.06456771074</v>
      </c>
      <c r="E22">
        <v>7165.574885961566</v>
      </c>
      <c r="F22">
        <v>5534.846313329773</v>
      </c>
      <c r="G22">
        <v>0.06401558782220111</v>
      </c>
      <c r="H22">
        <v>336.9536580292645</v>
      </c>
      <c r="I22">
        <v>1</v>
      </c>
      <c r="J22">
        <v>43.42</v>
      </c>
      <c r="K22">
        <v>126</v>
      </c>
      <c r="L22">
        <v>32479.057</v>
      </c>
      <c r="M22">
        <v>5493.672</v>
      </c>
      <c r="N22">
        <v>880</v>
      </c>
      <c r="O22">
        <v>130</v>
      </c>
      <c r="P22">
        <v>1630</v>
      </c>
      <c r="Q22" t="s">
        <v>64</v>
      </c>
    </row>
    <row r="23" spans="1:17">
      <c r="A23">
        <v>0.0169479999999993</v>
      </c>
      <c r="B23">
        <v>43.24522611349285</v>
      </c>
      <c r="C23">
        <v>7.893440879013691</v>
      </c>
      <c r="D23">
        <v>34872.19292191116</v>
      </c>
      <c r="E23">
        <v>7185.325307926822</v>
      </c>
      <c r="F23">
        <v>5550.059801926116</v>
      </c>
      <c r="G23">
        <v>0.06415715124517596</v>
      </c>
      <c r="H23">
        <v>336.7832324377634</v>
      </c>
      <c r="I23">
        <v>1</v>
      </c>
      <c r="J23">
        <v>43.196</v>
      </c>
      <c r="K23">
        <v>127.8</v>
      </c>
      <c r="L23">
        <v>32479.057</v>
      </c>
      <c r="M23">
        <v>5534.846</v>
      </c>
      <c r="N23">
        <v>880</v>
      </c>
      <c r="O23">
        <v>130</v>
      </c>
      <c r="P23">
        <v>1630</v>
      </c>
      <c r="Q23" t="s">
        <v>65</v>
      </c>
    </row>
    <row r="24" spans="1:17">
      <c r="A24">
        <v>0.01704999999999757</v>
      </c>
      <c r="B24">
        <v>43.12224802498249</v>
      </c>
      <c r="C24">
        <v>7.8280459779571</v>
      </c>
      <c r="D24">
        <v>35005.97756592206</v>
      </c>
      <c r="E24">
        <v>7163.3090710948</v>
      </c>
      <c r="F24">
        <v>5524.277972728663</v>
      </c>
      <c r="G24">
        <v>0.07127280929529611</v>
      </c>
      <c r="H24">
        <v>337.2154394043766</v>
      </c>
      <c r="I24">
        <v>1</v>
      </c>
      <c r="J24">
        <v>43.196</v>
      </c>
      <c r="K24">
        <v>127.8</v>
      </c>
      <c r="L24">
        <v>32479.057</v>
      </c>
      <c r="M24">
        <v>5534.846</v>
      </c>
      <c r="N24">
        <v>880</v>
      </c>
      <c r="O24">
        <v>130</v>
      </c>
      <c r="P24">
        <v>1630</v>
      </c>
      <c r="Q24" t="s">
        <v>65</v>
      </c>
    </row>
    <row r="25" spans="1:17">
      <c r="A25">
        <v>0.01725839999999579</v>
      </c>
      <c r="B25">
        <v>43.11878706761065</v>
      </c>
      <c r="C25">
        <v>7.816867505061243</v>
      </c>
      <c r="D25">
        <v>35048.81882395074</v>
      </c>
      <c r="E25">
        <v>7171.661600674201</v>
      </c>
      <c r="F25">
        <v>5542.707168896442</v>
      </c>
      <c r="G25">
        <v>0.07129449231750702</v>
      </c>
      <c r="H25">
        <v>335.8413911384416</v>
      </c>
      <c r="I25">
        <v>1</v>
      </c>
      <c r="J25">
        <v>43.122</v>
      </c>
      <c r="K25">
        <v>127.8</v>
      </c>
      <c r="L25">
        <v>32479.057</v>
      </c>
      <c r="M25">
        <v>5524.278</v>
      </c>
      <c r="N25">
        <v>880</v>
      </c>
      <c r="O25">
        <v>130</v>
      </c>
      <c r="P25">
        <v>1630</v>
      </c>
      <c r="Q25" t="s">
        <v>66</v>
      </c>
    </row>
    <row r="26" spans="1:17">
      <c r="A26">
        <v>0.2053268999999958</v>
      </c>
      <c r="B26">
        <v>42.91690449368232</v>
      </c>
      <c r="C26">
        <v>7.826558565541017</v>
      </c>
      <c r="D26">
        <v>35107.52185549958</v>
      </c>
      <c r="E26">
        <v>7149.751015293586</v>
      </c>
      <c r="F26">
        <v>5527.205855220222</v>
      </c>
      <c r="G26">
        <v>0.07122442010264241</v>
      </c>
      <c r="H26">
        <v>370.6665502806857</v>
      </c>
      <c r="I26">
        <v>1</v>
      </c>
      <c r="J26">
        <v>43.122</v>
      </c>
      <c r="K26">
        <v>127.8</v>
      </c>
      <c r="L26">
        <v>32479.057</v>
      </c>
      <c r="M26">
        <v>5524.278</v>
      </c>
      <c r="N26">
        <v>880</v>
      </c>
      <c r="O26">
        <v>130</v>
      </c>
      <c r="P26">
        <v>1630</v>
      </c>
      <c r="Q26" t="s">
        <v>66</v>
      </c>
    </row>
    <row r="27" spans="1:17">
      <c r="A27">
        <v>0.2055939999999978</v>
      </c>
      <c r="B27">
        <v>42.74383577393957</v>
      </c>
      <c r="C27">
        <v>7.769225412109409</v>
      </c>
      <c r="D27">
        <v>37690.98800841121</v>
      </c>
      <c r="E27">
        <v>7176.978232878222</v>
      </c>
      <c r="F27">
        <v>5543.376017169126</v>
      </c>
      <c r="G27">
        <v>0.07112559508156119</v>
      </c>
      <c r="H27">
        <v>370.2382594264632</v>
      </c>
      <c r="I27">
        <v>1</v>
      </c>
      <c r="J27">
        <v>42.917</v>
      </c>
      <c r="K27">
        <v>127.8</v>
      </c>
      <c r="L27">
        <v>35107.522</v>
      </c>
      <c r="M27">
        <v>5527.206</v>
      </c>
      <c r="N27">
        <v>880</v>
      </c>
      <c r="O27">
        <v>130</v>
      </c>
      <c r="P27">
        <v>1630</v>
      </c>
      <c r="Q27" t="s">
        <v>66</v>
      </c>
    </row>
    <row r="28" spans="1:17">
      <c r="A28">
        <v>0.2066529999999958</v>
      </c>
      <c r="B28">
        <v>42.82425448218891</v>
      </c>
      <c r="C28">
        <v>7.740215846731075</v>
      </c>
      <c r="D28">
        <v>37650.39392831819</v>
      </c>
      <c r="E28">
        <v>7179.617928348657</v>
      </c>
      <c r="F28">
        <v>5560.374645333145</v>
      </c>
      <c r="G28">
        <v>0.07084733965173401</v>
      </c>
      <c r="H28">
        <v>371.7824899687168</v>
      </c>
      <c r="I28">
        <v>1</v>
      </c>
      <c r="J28">
        <v>42.917</v>
      </c>
      <c r="K28">
        <v>127.8</v>
      </c>
      <c r="L28">
        <v>35107.522</v>
      </c>
      <c r="M28">
        <v>5527.206</v>
      </c>
      <c r="N28">
        <v>880</v>
      </c>
      <c r="O28">
        <v>130</v>
      </c>
      <c r="P28">
        <v>1630</v>
      </c>
      <c r="Q28" t="s">
        <v>66</v>
      </c>
    </row>
    <row r="29" spans="1:17">
      <c r="A29">
        <v>0.2070526999999984</v>
      </c>
      <c r="B29">
        <v>45.18955359467417</v>
      </c>
      <c r="C29">
        <v>7.731715244104984</v>
      </c>
      <c r="D29">
        <v>37613.65374920568</v>
      </c>
      <c r="E29">
        <v>6176.878486279478</v>
      </c>
      <c r="F29">
        <v>5574.026677159906</v>
      </c>
      <c r="G29">
        <v>0.07072447042187677</v>
      </c>
      <c r="H29">
        <v>373.1167413375603</v>
      </c>
      <c r="I29">
        <v>0</v>
      </c>
      <c r="J29">
        <v>42.824</v>
      </c>
      <c r="K29">
        <v>131.4</v>
      </c>
      <c r="L29">
        <v>35107.522</v>
      </c>
      <c r="M29">
        <v>5560.375</v>
      </c>
      <c r="N29">
        <v>880</v>
      </c>
      <c r="O29">
        <v>130</v>
      </c>
      <c r="P29">
        <v>1630</v>
      </c>
      <c r="Q29" t="s">
        <v>67</v>
      </c>
    </row>
    <row r="30" spans="1:17">
      <c r="A30">
        <v>0.2071633999999989</v>
      </c>
      <c r="B30">
        <v>45.3910529878391</v>
      </c>
      <c r="C30">
        <v>7.720257342770892</v>
      </c>
      <c r="D30">
        <v>37648.6425529568</v>
      </c>
      <c r="E30">
        <v>6192.966115795457</v>
      </c>
      <c r="F30">
        <v>5129.987833307602</v>
      </c>
      <c r="G30">
        <v>0.07049704648985772</v>
      </c>
      <c r="H30">
        <v>374.1926230611642</v>
      </c>
      <c r="I30">
        <v>-1</v>
      </c>
      <c r="J30">
        <v>42.824</v>
      </c>
      <c r="K30">
        <v>131.4</v>
      </c>
      <c r="L30">
        <v>35107.522</v>
      </c>
      <c r="M30">
        <v>5560.375</v>
      </c>
      <c r="N30">
        <v>880</v>
      </c>
      <c r="O30">
        <v>130</v>
      </c>
      <c r="P30">
        <v>1630</v>
      </c>
      <c r="Q30" t="s">
        <v>67</v>
      </c>
    </row>
    <row r="31" spans="1:17">
      <c r="A31">
        <v>0.2073542999999987</v>
      </c>
      <c r="B31">
        <v>45.20679465201452</v>
      </c>
      <c r="C31">
        <v>7.73490559234429</v>
      </c>
      <c r="D31">
        <v>37557.54811123415</v>
      </c>
      <c r="E31">
        <v>6168.910189395945</v>
      </c>
      <c r="F31">
        <v>5110.436735199641</v>
      </c>
      <c r="G31">
        <v>0.0705374118897974</v>
      </c>
      <c r="H31">
        <v>375.146131085547</v>
      </c>
      <c r="I31">
        <v>0</v>
      </c>
      <c r="J31">
        <v>45.391</v>
      </c>
      <c r="K31">
        <v>131.4</v>
      </c>
      <c r="L31">
        <v>35107.522</v>
      </c>
      <c r="M31">
        <v>5129.988</v>
      </c>
      <c r="N31">
        <v>880</v>
      </c>
      <c r="O31">
        <v>130</v>
      </c>
      <c r="P31">
        <v>1630</v>
      </c>
      <c r="Q31" t="s">
        <v>68</v>
      </c>
    </row>
    <row r="32" spans="1:17">
      <c r="A32">
        <v>0.256284799999996</v>
      </c>
      <c r="B32">
        <v>45.22005906968837</v>
      </c>
      <c r="C32">
        <v>8.503833244317235</v>
      </c>
      <c r="D32">
        <v>34685.55934428886</v>
      </c>
      <c r="E32">
        <v>6153.572582892602</v>
      </c>
      <c r="F32">
        <v>5116.917705492933</v>
      </c>
      <c r="G32">
        <v>0.07023834667123678</v>
      </c>
      <c r="H32">
        <v>372.8427335799949</v>
      </c>
      <c r="I32">
        <v>1</v>
      </c>
      <c r="J32">
        <v>45.391</v>
      </c>
      <c r="K32">
        <v>131.4</v>
      </c>
      <c r="L32">
        <v>35107.522</v>
      </c>
      <c r="M32">
        <v>5129.988</v>
      </c>
      <c r="N32">
        <v>880</v>
      </c>
      <c r="O32">
        <v>130</v>
      </c>
      <c r="P32">
        <v>1630</v>
      </c>
      <c r="Q32" t="s">
        <v>68</v>
      </c>
    </row>
    <row r="33" spans="1:17">
      <c r="A33">
        <v>0.2565664999999981</v>
      </c>
      <c r="B33">
        <v>45.23232698980628</v>
      </c>
      <c r="C33">
        <v>8.489111955415574</v>
      </c>
      <c r="D33">
        <v>34545.94379152313</v>
      </c>
      <c r="E33">
        <v>6132.309965922227</v>
      </c>
      <c r="F33">
        <v>5108.544804766088</v>
      </c>
      <c r="G33">
        <v>0.07050723599554265</v>
      </c>
      <c r="H33">
        <v>371.4909628304909</v>
      </c>
      <c r="I33">
        <v>1</v>
      </c>
      <c r="J33">
        <v>45.22</v>
      </c>
      <c r="K33">
        <v>131.4</v>
      </c>
      <c r="L33">
        <v>34685.559</v>
      </c>
      <c r="M33">
        <v>5116.918</v>
      </c>
      <c r="N33">
        <v>880</v>
      </c>
      <c r="O33">
        <v>130</v>
      </c>
      <c r="P33">
        <v>1630</v>
      </c>
      <c r="Q33" t="s">
        <v>68</v>
      </c>
    </row>
    <row r="34" spans="1:17">
      <c r="A34">
        <v>0.393031999999998</v>
      </c>
      <c r="B34">
        <v>45.08740991083435</v>
      </c>
      <c r="C34">
        <v>8.494204750210212</v>
      </c>
      <c r="D34">
        <v>34464.89881768476</v>
      </c>
      <c r="E34">
        <v>6110.307870997895</v>
      </c>
      <c r="F34">
        <v>5108.226130036844</v>
      </c>
      <c r="G34">
        <v>0.07005152493858127</v>
      </c>
      <c r="H34">
        <v>371.5791867643173</v>
      </c>
      <c r="I34">
        <v>1</v>
      </c>
      <c r="J34">
        <v>45.22</v>
      </c>
      <c r="K34">
        <v>131.4</v>
      </c>
      <c r="L34">
        <v>34685.559</v>
      </c>
      <c r="M34">
        <v>5116.918</v>
      </c>
      <c r="N34">
        <v>880</v>
      </c>
      <c r="O34">
        <v>130</v>
      </c>
      <c r="P34">
        <v>1630</v>
      </c>
      <c r="Q34" t="s">
        <v>68</v>
      </c>
    </row>
    <row r="35" spans="1:17">
      <c r="A35">
        <v>0.3934130999999965</v>
      </c>
      <c r="B35">
        <v>45.2847110395145</v>
      </c>
      <c r="C35">
        <v>8.501784774718782</v>
      </c>
      <c r="D35">
        <v>34130.28302026891</v>
      </c>
      <c r="E35">
        <v>6120.627799011657</v>
      </c>
      <c r="F35">
        <v>5089.975507652556</v>
      </c>
      <c r="G35">
        <v>0.06996056974295055</v>
      </c>
      <c r="H35">
        <v>385.9355026902652</v>
      </c>
      <c r="I35">
        <v>1</v>
      </c>
      <c r="J35">
        <v>45.087</v>
      </c>
      <c r="K35">
        <v>130.2</v>
      </c>
      <c r="L35">
        <v>34685.559</v>
      </c>
      <c r="M35">
        <v>5108.226</v>
      </c>
      <c r="N35">
        <v>880</v>
      </c>
      <c r="O35">
        <v>130</v>
      </c>
      <c r="P35">
        <v>1630</v>
      </c>
      <c r="Q35" t="s">
        <v>69</v>
      </c>
    </row>
    <row r="36" spans="1:17">
      <c r="A36">
        <v>0.3935628999999992</v>
      </c>
      <c r="B36">
        <v>45.28802095313884</v>
      </c>
      <c r="C36">
        <v>8.538435865876865</v>
      </c>
      <c r="D36">
        <v>34113.62331837445</v>
      </c>
      <c r="E36">
        <v>6129.419664779037</v>
      </c>
      <c r="F36">
        <v>5071.092260918244</v>
      </c>
      <c r="G36">
        <v>0.07018210844964619</v>
      </c>
      <c r="H36">
        <v>382.3285855060084</v>
      </c>
      <c r="I36">
        <v>1</v>
      </c>
      <c r="J36">
        <v>45.087</v>
      </c>
      <c r="K36">
        <v>130.2</v>
      </c>
      <c r="L36">
        <v>34685.559</v>
      </c>
      <c r="M36">
        <v>5108.226</v>
      </c>
      <c r="N36">
        <v>880</v>
      </c>
      <c r="O36">
        <v>130</v>
      </c>
      <c r="P36">
        <v>1630</v>
      </c>
      <c r="Q36" t="s">
        <v>69</v>
      </c>
    </row>
    <row r="37" spans="1:17">
      <c r="A37">
        <v>0.3938243999999997</v>
      </c>
      <c r="B37">
        <v>45.32095422000051</v>
      </c>
      <c r="C37">
        <v>8.519918095613443</v>
      </c>
      <c r="D37">
        <v>34259.92623787745</v>
      </c>
      <c r="E37">
        <v>6130.340133219999</v>
      </c>
      <c r="F37">
        <v>5027.098889687548</v>
      </c>
      <c r="G37">
        <v>0.07026011958237074</v>
      </c>
      <c r="H37">
        <v>383.6114103553587</v>
      </c>
      <c r="I37">
        <v>-1</v>
      </c>
      <c r="J37">
        <v>45.288</v>
      </c>
      <c r="K37">
        <v>130.2</v>
      </c>
      <c r="L37">
        <v>34685.559</v>
      </c>
      <c r="M37">
        <v>5071.092</v>
      </c>
      <c r="N37">
        <v>880</v>
      </c>
      <c r="O37">
        <v>130</v>
      </c>
      <c r="P37">
        <v>1630</v>
      </c>
      <c r="Q37" t="s">
        <v>70</v>
      </c>
    </row>
    <row r="38" spans="1:17">
      <c r="A38">
        <v>0.4397190999999978</v>
      </c>
      <c r="B38">
        <v>45.23419133919558</v>
      </c>
      <c r="C38">
        <v>8.518030725291279</v>
      </c>
      <c r="D38">
        <v>34193.44091847274</v>
      </c>
      <c r="E38">
        <v>6107.732309951793</v>
      </c>
      <c r="F38">
        <v>5029.416930374503</v>
      </c>
      <c r="G38">
        <v>0.07038764910048696</v>
      </c>
      <c r="H38">
        <v>380.44842145037</v>
      </c>
      <c r="I38">
        <v>1</v>
      </c>
      <c r="J38">
        <v>45.288</v>
      </c>
      <c r="K38">
        <v>130.2</v>
      </c>
      <c r="L38">
        <v>34685.559</v>
      </c>
      <c r="M38">
        <v>5071.092</v>
      </c>
      <c r="N38">
        <v>880</v>
      </c>
      <c r="O38">
        <v>130</v>
      </c>
      <c r="P38">
        <v>1630</v>
      </c>
      <c r="Q38" t="s">
        <v>70</v>
      </c>
    </row>
    <row r="39" spans="1:17">
      <c r="A39">
        <v>0.4399684999999991</v>
      </c>
      <c r="B39">
        <v>39.68515307310314</v>
      </c>
      <c r="C39">
        <v>7.849168968398009</v>
      </c>
      <c r="D39">
        <v>34211.76121405807</v>
      </c>
      <c r="E39">
        <v>6132.796236986527</v>
      </c>
      <c r="F39">
        <v>5644.076312297482</v>
      </c>
      <c r="G39">
        <v>0.07006582158363232</v>
      </c>
      <c r="H39">
        <v>380.4777915222842</v>
      </c>
      <c r="I39">
        <v>-1</v>
      </c>
      <c r="J39">
        <v>45.234</v>
      </c>
      <c r="K39">
        <v>130.2</v>
      </c>
      <c r="L39">
        <v>34193.441</v>
      </c>
      <c r="M39">
        <v>5029.417</v>
      </c>
      <c r="N39">
        <v>880</v>
      </c>
      <c r="O39">
        <v>130</v>
      </c>
      <c r="P39">
        <v>1630</v>
      </c>
      <c r="Q39" t="s">
        <v>70</v>
      </c>
    </row>
    <row r="40" spans="1:17">
      <c r="A40">
        <v>0.4453176999999968</v>
      </c>
      <c r="B40">
        <v>39.68442617434363</v>
      </c>
      <c r="C40">
        <v>6.703560109228555</v>
      </c>
      <c r="D40">
        <v>34353.23649065875</v>
      </c>
      <c r="E40">
        <v>6110.834273085332</v>
      </c>
      <c r="F40">
        <v>5624.90307701471</v>
      </c>
      <c r="G40">
        <v>0.06999914192684799</v>
      </c>
      <c r="H40">
        <v>379.7595419429246</v>
      </c>
      <c r="I40">
        <v>1</v>
      </c>
      <c r="J40">
        <v>45.234</v>
      </c>
      <c r="K40">
        <v>130.2</v>
      </c>
      <c r="L40">
        <v>34193.441</v>
      </c>
      <c r="M40">
        <v>5029.417</v>
      </c>
      <c r="N40">
        <v>880</v>
      </c>
      <c r="O40">
        <v>130</v>
      </c>
      <c r="P40">
        <v>1630</v>
      </c>
      <c r="Q40" t="s">
        <v>70</v>
      </c>
    </row>
    <row r="41" spans="1:17">
      <c r="A41">
        <v>0.4455482999999987</v>
      </c>
      <c r="B41">
        <v>39.81895986235922</v>
      </c>
      <c r="C41">
        <v>6.68526561549071</v>
      </c>
      <c r="D41">
        <v>34341.10701119507</v>
      </c>
      <c r="E41">
        <v>6085.019419126857</v>
      </c>
      <c r="F41">
        <v>5576.083246989541</v>
      </c>
      <c r="G41">
        <v>0.07026919561143358</v>
      </c>
      <c r="H41">
        <v>381.0784135014412</v>
      </c>
      <c r="I41">
        <v>0</v>
      </c>
      <c r="J41">
        <v>39.684</v>
      </c>
      <c r="K41">
        <v>131.4</v>
      </c>
      <c r="L41">
        <v>34193.441</v>
      </c>
      <c r="M41">
        <v>5624.903</v>
      </c>
      <c r="N41">
        <v>880</v>
      </c>
      <c r="O41">
        <v>130</v>
      </c>
      <c r="P41">
        <v>1630</v>
      </c>
      <c r="Q41" t="s">
        <v>71</v>
      </c>
    </row>
    <row r="42" spans="1:17">
      <c r="A42">
        <v>0.4457635999999994</v>
      </c>
      <c r="B42">
        <v>39.74000022913145</v>
      </c>
      <c r="C42">
        <v>6.713291565847608</v>
      </c>
      <c r="D42">
        <v>34406.40359547416</v>
      </c>
      <c r="E42">
        <v>6073.930342088352</v>
      </c>
      <c r="F42">
        <v>5376.388912918824</v>
      </c>
      <c r="G42">
        <v>0.07043579063815671</v>
      </c>
      <c r="H42">
        <v>382.3280226204383</v>
      </c>
      <c r="I42">
        <v>1</v>
      </c>
      <c r="J42">
        <v>39.684</v>
      </c>
      <c r="K42">
        <v>131.4</v>
      </c>
      <c r="L42">
        <v>34193.441</v>
      </c>
      <c r="M42">
        <v>5624.903</v>
      </c>
      <c r="N42">
        <v>880</v>
      </c>
      <c r="O42">
        <v>130</v>
      </c>
      <c r="P42">
        <v>1630</v>
      </c>
      <c r="Q42" t="s">
        <v>71</v>
      </c>
    </row>
    <row r="43" spans="1:17">
      <c r="A43">
        <v>0.4459856000000002</v>
      </c>
      <c r="B43">
        <v>39.8018042202416</v>
      </c>
      <c r="C43">
        <v>6.68103515834039</v>
      </c>
      <c r="D43">
        <v>34500.51290496728</v>
      </c>
      <c r="E43">
        <v>6056.474362744972</v>
      </c>
      <c r="F43">
        <v>5372.656810542644</v>
      </c>
      <c r="G43">
        <v>0.06968751025407485</v>
      </c>
      <c r="H43">
        <v>383.5007097079673</v>
      </c>
      <c r="I43">
        <v>1</v>
      </c>
      <c r="J43">
        <v>39.74</v>
      </c>
      <c r="K43">
        <v>131.4</v>
      </c>
      <c r="L43">
        <v>34193.441</v>
      </c>
      <c r="M43">
        <v>5376.389</v>
      </c>
      <c r="N43">
        <v>880</v>
      </c>
      <c r="O43">
        <v>130</v>
      </c>
      <c r="P43">
        <v>1630</v>
      </c>
      <c r="Q43" t="s">
        <v>72</v>
      </c>
    </row>
    <row r="44" spans="1:17">
      <c r="A44">
        <v>0.6389440999999962</v>
      </c>
      <c r="B44">
        <v>39.68941770058707</v>
      </c>
      <c r="C44">
        <v>6.673971664268713</v>
      </c>
      <c r="D44">
        <v>34477.06062060618</v>
      </c>
      <c r="E44">
        <v>6070.35068057272</v>
      </c>
      <c r="F44">
        <v>5374.623375840014</v>
      </c>
      <c r="G44">
        <v>0.07002662773321833</v>
      </c>
      <c r="H44">
        <v>383.3447824192193</v>
      </c>
      <c r="I44">
        <v>1</v>
      </c>
      <c r="J44">
        <v>39.74</v>
      </c>
      <c r="K44">
        <v>131.4</v>
      </c>
      <c r="L44">
        <v>34193.441</v>
      </c>
      <c r="M44">
        <v>5376.389</v>
      </c>
      <c r="N44">
        <v>880</v>
      </c>
      <c r="O44">
        <v>130</v>
      </c>
      <c r="P44">
        <v>1630</v>
      </c>
      <c r="Q44" t="s">
        <v>72</v>
      </c>
    </row>
    <row r="45" spans="1:17">
      <c r="A45">
        <v>0.6390789000000012</v>
      </c>
      <c r="B45">
        <v>39.51861930211327</v>
      </c>
      <c r="C45">
        <v>6.644137187231097</v>
      </c>
      <c r="D45">
        <v>34450.96344373917</v>
      </c>
      <c r="E45">
        <v>6067.131309237025</v>
      </c>
      <c r="F45">
        <v>5363.085201123104</v>
      </c>
      <c r="G45">
        <v>0.07018221780791586</v>
      </c>
      <c r="H45">
        <v>383.1485218122573</v>
      </c>
      <c r="I45">
        <v>1</v>
      </c>
      <c r="J45">
        <v>39.689</v>
      </c>
      <c r="K45">
        <v>131.4</v>
      </c>
      <c r="L45">
        <v>34477.061</v>
      </c>
      <c r="M45">
        <v>5374.623</v>
      </c>
      <c r="N45">
        <v>880</v>
      </c>
      <c r="O45">
        <v>130</v>
      </c>
      <c r="P45">
        <v>1630</v>
      </c>
      <c r="Q45" t="s">
        <v>72</v>
      </c>
    </row>
    <row r="46" spans="1:17">
      <c r="A46">
        <v>0.640195999999996</v>
      </c>
      <c r="B46">
        <v>39.56332204697205</v>
      </c>
      <c r="C46">
        <v>6.637095491317115</v>
      </c>
      <c r="D46">
        <v>34604.55947608583</v>
      </c>
      <c r="E46">
        <v>6071.541976379404</v>
      </c>
      <c r="F46">
        <v>5342.948367906301</v>
      </c>
      <c r="G46">
        <v>0.06984701666785699</v>
      </c>
      <c r="H46">
        <v>384.7351200998514</v>
      </c>
      <c r="I46">
        <v>1</v>
      </c>
      <c r="J46">
        <v>39.689</v>
      </c>
      <c r="K46">
        <v>131.4</v>
      </c>
      <c r="L46">
        <v>34477.061</v>
      </c>
      <c r="M46">
        <v>5374.623</v>
      </c>
      <c r="N46">
        <v>880</v>
      </c>
      <c r="O46">
        <v>130</v>
      </c>
      <c r="P46">
        <v>1630</v>
      </c>
      <c r="Q46" t="s">
        <v>72</v>
      </c>
    </row>
    <row r="47" spans="1:17">
      <c r="A47">
        <v>0.640545699999997</v>
      </c>
      <c r="B47">
        <v>45.29173369359856</v>
      </c>
      <c r="C47">
        <v>6.611929541007573</v>
      </c>
      <c r="D47">
        <v>34650.6172398027</v>
      </c>
      <c r="E47">
        <v>6100.96872302054</v>
      </c>
      <c r="F47">
        <v>5336.496560704232</v>
      </c>
      <c r="G47">
        <v>0.06996473899709198</v>
      </c>
      <c r="H47">
        <v>382.6267672560771</v>
      </c>
      <c r="I47">
        <v>1</v>
      </c>
      <c r="J47">
        <v>39.563</v>
      </c>
      <c r="K47">
        <v>127.8</v>
      </c>
      <c r="L47">
        <v>34477.061</v>
      </c>
      <c r="M47">
        <v>5342.948</v>
      </c>
      <c r="N47">
        <v>880</v>
      </c>
      <c r="O47">
        <v>130</v>
      </c>
      <c r="P47">
        <v>1630</v>
      </c>
      <c r="Q47" t="s">
        <v>73</v>
      </c>
    </row>
    <row r="48" spans="1:17">
      <c r="A48">
        <v>0.6406781999999964</v>
      </c>
      <c r="B48">
        <v>45.49102558483306</v>
      </c>
      <c r="C48">
        <v>6.640117661497393</v>
      </c>
      <c r="D48">
        <v>34521.74344926213</v>
      </c>
      <c r="E48">
        <v>6074.205234011839</v>
      </c>
      <c r="F48">
        <v>5329.751227462836</v>
      </c>
      <c r="G48">
        <v>0.06991636241044757</v>
      </c>
      <c r="H48">
        <v>383.0324111501443</v>
      </c>
      <c r="I48">
        <v>1</v>
      </c>
      <c r="J48">
        <v>39.563</v>
      </c>
      <c r="K48">
        <v>127.8</v>
      </c>
      <c r="L48">
        <v>34477.061</v>
      </c>
      <c r="M48">
        <v>5342.948</v>
      </c>
      <c r="N48">
        <v>880</v>
      </c>
      <c r="O48">
        <v>130</v>
      </c>
      <c r="P48">
        <v>1630</v>
      </c>
      <c r="Q48" t="s">
        <v>73</v>
      </c>
    </row>
    <row r="49" spans="1:17">
      <c r="A49">
        <v>0.6409615999999971</v>
      </c>
      <c r="B49">
        <v>45.36581960023994</v>
      </c>
      <c r="C49">
        <v>6.613940070552017</v>
      </c>
      <c r="D49">
        <v>34429.29692748183</v>
      </c>
      <c r="E49">
        <v>6073.829359323497</v>
      </c>
      <c r="F49">
        <v>5309.054836701015</v>
      </c>
      <c r="G49">
        <v>0.07532850196083969</v>
      </c>
      <c r="H49">
        <v>381.7577461552945</v>
      </c>
      <c r="I49">
        <v>1</v>
      </c>
      <c r="J49">
        <v>45.491</v>
      </c>
      <c r="K49">
        <v>127.8</v>
      </c>
      <c r="L49">
        <v>34477.061</v>
      </c>
      <c r="M49">
        <v>5329.751</v>
      </c>
      <c r="N49">
        <v>880</v>
      </c>
      <c r="O49">
        <v>130</v>
      </c>
      <c r="P49">
        <v>1630</v>
      </c>
      <c r="Q49" t="s">
        <v>74</v>
      </c>
    </row>
    <row r="50" spans="1:17">
      <c r="A50">
        <v>0.8396109999999979</v>
      </c>
      <c r="B50">
        <v>45.34915962759074</v>
      </c>
      <c r="C50">
        <v>6.636124352280319</v>
      </c>
      <c r="D50">
        <v>34261.557551958</v>
      </c>
      <c r="E50">
        <v>6807.914294026935</v>
      </c>
      <c r="F50">
        <v>5301.055162819796</v>
      </c>
      <c r="G50">
        <v>0.07504474558737068</v>
      </c>
      <c r="H50">
        <v>383.5416939180218</v>
      </c>
      <c r="I50">
        <v>0</v>
      </c>
      <c r="J50">
        <v>45.491</v>
      </c>
      <c r="K50">
        <v>127.8</v>
      </c>
      <c r="L50">
        <v>34477.061</v>
      </c>
      <c r="M50">
        <v>5329.751</v>
      </c>
      <c r="N50">
        <v>880</v>
      </c>
      <c r="O50">
        <v>130</v>
      </c>
      <c r="P50">
        <v>1630</v>
      </c>
      <c r="Q50" t="s">
        <v>74</v>
      </c>
    </row>
    <row r="51" spans="1:17">
      <c r="A51">
        <v>0.8397688000000016</v>
      </c>
      <c r="B51">
        <v>45.31512920070156</v>
      </c>
      <c r="C51">
        <v>6.6120840324008</v>
      </c>
      <c r="D51">
        <v>34261.98273185376</v>
      </c>
      <c r="E51">
        <v>6762.000361307773</v>
      </c>
      <c r="F51">
        <v>5320.179967955064</v>
      </c>
      <c r="G51">
        <v>0.07477000501950176</v>
      </c>
      <c r="H51">
        <v>382.9515439264803</v>
      </c>
      <c r="I51">
        <v>1</v>
      </c>
      <c r="J51">
        <v>45.349</v>
      </c>
      <c r="K51">
        <v>127.8</v>
      </c>
      <c r="L51">
        <v>34261.558</v>
      </c>
      <c r="M51">
        <v>5301.055</v>
      </c>
      <c r="N51">
        <v>880</v>
      </c>
      <c r="O51">
        <v>130</v>
      </c>
      <c r="P51">
        <v>1630</v>
      </c>
      <c r="Q51" t="s">
        <v>74</v>
      </c>
    </row>
    <row r="52" spans="1:17">
      <c r="A52">
        <v>0.845731899999997</v>
      </c>
      <c r="B52">
        <v>45.12019570955196</v>
      </c>
      <c r="C52">
        <v>6.618534448403032</v>
      </c>
      <c r="D52">
        <v>34151.16991552426</v>
      </c>
      <c r="E52">
        <v>6768.159661663198</v>
      </c>
      <c r="F52">
        <v>5338.090565487537</v>
      </c>
      <c r="G52">
        <v>0.07500049561172108</v>
      </c>
      <c r="H52">
        <v>337.4208583447966</v>
      </c>
      <c r="I52">
        <v>0</v>
      </c>
      <c r="J52">
        <v>45.349</v>
      </c>
      <c r="K52">
        <v>127.8</v>
      </c>
      <c r="L52">
        <v>34261.558</v>
      </c>
      <c r="M52">
        <v>5301.055</v>
      </c>
      <c r="N52">
        <v>880</v>
      </c>
      <c r="O52">
        <v>130</v>
      </c>
      <c r="P52">
        <v>1630</v>
      </c>
      <c r="Q52" t="s">
        <v>74</v>
      </c>
    </row>
    <row r="53" spans="1:17">
      <c r="A53">
        <v>0.8460046000000006</v>
      </c>
      <c r="B53">
        <v>39.93926894031921</v>
      </c>
      <c r="C53">
        <v>6.640673320346385</v>
      </c>
      <c r="D53">
        <v>34075.24918837827</v>
      </c>
      <c r="E53">
        <v>6790.798492271389</v>
      </c>
      <c r="F53">
        <v>6218.311567102736</v>
      </c>
      <c r="G53">
        <v>0.07525720848212383</v>
      </c>
      <c r="H53">
        <v>338.2355348947096</v>
      </c>
      <c r="I53">
        <v>1</v>
      </c>
      <c r="J53">
        <v>45.12</v>
      </c>
      <c r="K53">
        <v>126</v>
      </c>
      <c r="L53">
        <v>34261.558</v>
      </c>
      <c r="M53">
        <v>5338.091</v>
      </c>
      <c r="N53">
        <v>880</v>
      </c>
      <c r="O53">
        <v>130</v>
      </c>
      <c r="P53">
        <v>1630</v>
      </c>
      <c r="Q53" t="s">
        <v>75</v>
      </c>
    </row>
    <row r="54" spans="1:17">
      <c r="A54">
        <v>0.8462029999999956</v>
      </c>
      <c r="B54">
        <v>39.89011942743684</v>
      </c>
      <c r="C54">
        <v>6.653930398659256</v>
      </c>
      <c r="D54">
        <v>34175.36424812914</v>
      </c>
      <c r="E54">
        <v>6817.389295498243</v>
      </c>
      <c r="F54">
        <v>6237.132576376665</v>
      </c>
      <c r="G54">
        <v>0.07548119857895062</v>
      </c>
      <c r="H54">
        <v>337.1879405934637</v>
      </c>
      <c r="I54">
        <v>1</v>
      </c>
      <c r="J54">
        <v>45.12</v>
      </c>
      <c r="K54">
        <v>126</v>
      </c>
      <c r="L54">
        <v>34261.558</v>
      </c>
      <c r="M54">
        <v>5338.091</v>
      </c>
      <c r="N54">
        <v>880</v>
      </c>
      <c r="O54">
        <v>130</v>
      </c>
      <c r="P54">
        <v>1630</v>
      </c>
      <c r="Q54" t="s">
        <v>75</v>
      </c>
    </row>
    <row r="55" spans="1:17">
      <c r="A55">
        <v>0.8464494999999985</v>
      </c>
      <c r="B55">
        <v>35.66128232560747</v>
      </c>
      <c r="C55">
        <v>6.657499244175225</v>
      </c>
      <c r="D55">
        <v>34176.91700074541</v>
      </c>
      <c r="E55">
        <v>6792.091009782882</v>
      </c>
      <c r="F55">
        <v>6263.067398595455</v>
      </c>
      <c r="G55">
        <v>0.07176071925137197</v>
      </c>
      <c r="H55">
        <v>338.3400141545924</v>
      </c>
      <c r="I55">
        <v>1</v>
      </c>
      <c r="J55">
        <v>39.89</v>
      </c>
      <c r="K55">
        <v>126</v>
      </c>
      <c r="L55">
        <v>34261.558</v>
      </c>
      <c r="M55">
        <v>6237.133</v>
      </c>
      <c r="N55">
        <v>880</v>
      </c>
      <c r="O55">
        <v>130</v>
      </c>
      <c r="P55">
        <v>1630</v>
      </c>
      <c r="Q55" t="s">
        <v>76</v>
      </c>
    </row>
    <row r="56" spans="1:17">
      <c r="A56">
        <v>1.026703599999998</v>
      </c>
      <c r="B56">
        <v>35.78982489096314</v>
      </c>
      <c r="C56">
        <v>6.652431672479192</v>
      </c>
      <c r="D56">
        <v>34147.02359496417</v>
      </c>
      <c r="E56">
        <v>6788.718525479389</v>
      </c>
      <c r="F56">
        <v>6264.215285466536</v>
      </c>
      <c r="G56">
        <v>0.07201851664824567</v>
      </c>
      <c r="H56">
        <v>335.5826748293795</v>
      </c>
      <c r="I56">
        <v>1</v>
      </c>
      <c r="J56">
        <v>39.89</v>
      </c>
      <c r="K56">
        <v>126</v>
      </c>
      <c r="L56">
        <v>34261.558</v>
      </c>
      <c r="M56">
        <v>6237.133</v>
      </c>
      <c r="N56">
        <v>880</v>
      </c>
      <c r="O56">
        <v>130</v>
      </c>
      <c r="P56">
        <v>1630</v>
      </c>
      <c r="Q56" t="s">
        <v>76</v>
      </c>
    </row>
    <row r="57" spans="1:17">
      <c r="A57">
        <v>1.026918699999996</v>
      </c>
      <c r="B57">
        <v>35.79636102870413</v>
      </c>
      <c r="C57">
        <v>6.670115789313826</v>
      </c>
      <c r="D57">
        <v>33978.48372016946</v>
      </c>
      <c r="E57">
        <v>6884.054434670937</v>
      </c>
      <c r="F57">
        <v>6240.353895645179</v>
      </c>
      <c r="G57">
        <v>0.07501084535463479</v>
      </c>
      <c r="H57">
        <v>334.4480547908751</v>
      </c>
      <c r="I57">
        <v>-1</v>
      </c>
      <c r="J57">
        <v>35.79</v>
      </c>
      <c r="K57">
        <v>126</v>
      </c>
      <c r="L57">
        <v>34147.024</v>
      </c>
      <c r="M57">
        <v>6264.215</v>
      </c>
      <c r="N57">
        <v>880</v>
      </c>
      <c r="O57">
        <v>130</v>
      </c>
      <c r="P57">
        <v>1630</v>
      </c>
      <c r="Q57" t="s">
        <v>76</v>
      </c>
    </row>
    <row r="58" spans="1:17">
      <c r="A58">
        <v>1.0359002</v>
      </c>
      <c r="B58">
        <v>35.97013918081078</v>
      </c>
      <c r="C58">
        <v>6.656837246094512</v>
      </c>
      <c r="D58">
        <v>33971.49907330873</v>
      </c>
      <c r="E58">
        <v>6913.202077477506</v>
      </c>
      <c r="F58">
        <v>6215.283749542596</v>
      </c>
      <c r="G58">
        <v>0.07500046782055696</v>
      </c>
      <c r="H58">
        <v>331.4797577622302</v>
      </c>
      <c r="I58">
        <v>1</v>
      </c>
      <c r="J58">
        <v>35.79</v>
      </c>
      <c r="K58">
        <v>126</v>
      </c>
      <c r="L58">
        <v>34147.024</v>
      </c>
      <c r="M58">
        <v>6264.215</v>
      </c>
      <c r="N58">
        <v>880</v>
      </c>
      <c r="O58">
        <v>130</v>
      </c>
      <c r="P58">
        <v>1630</v>
      </c>
      <c r="Q58" t="s">
        <v>76</v>
      </c>
    </row>
    <row r="59" spans="1:17">
      <c r="A59">
        <v>1.036185099999997</v>
      </c>
      <c r="B59">
        <v>38.48762112207368</v>
      </c>
      <c r="C59">
        <v>6.639583473564966</v>
      </c>
      <c r="D59">
        <v>34103.71500765661</v>
      </c>
      <c r="E59">
        <v>6934.628609838919</v>
      </c>
      <c r="F59">
        <v>6235.579471696091</v>
      </c>
      <c r="G59">
        <v>0.07464014891457459</v>
      </c>
      <c r="H59">
        <v>330.4715031153997</v>
      </c>
      <c r="I59">
        <v>-1</v>
      </c>
      <c r="J59">
        <v>35.97</v>
      </c>
      <c r="K59">
        <v>124.2</v>
      </c>
      <c r="L59">
        <v>34147.024</v>
      </c>
      <c r="M59">
        <v>6215.284</v>
      </c>
      <c r="N59">
        <v>880</v>
      </c>
      <c r="O59">
        <v>130</v>
      </c>
      <c r="P59">
        <v>1630</v>
      </c>
      <c r="Q59" t="s">
        <v>77</v>
      </c>
    </row>
    <row r="60" spans="1:17">
      <c r="A60">
        <v>1.036298199999997</v>
      </c>
      <c r="B60">
        <v>38.55201307471705</v>
      </c>
      <c r="C60">
        <v>6.60977339279716</v>
      </c>
      <c r="D60">
        <v>34142.70442301347</v>
      </c>
      <c r="E60">
        <v>6931.978145154771</v>
      </c>
      <c r="F60">
        <v>6233.253280625239</v>
      </c>
      <c r="G60">
        <v>0.0744538596245721</v>
      </c>
      <c r="H60">
        <v>328.1907029067806</v>
      </c>
      <c r="I60">
        <v>0</v>
      </c>
      <c r="J60">
        <v>35.97</v>
      </c>
      <c r="K60">
        <v>124.2</v>
      </c>
      <c r="L60">
        <v>34147.024</v>
      </c>
      <c r="M60">
        <v>6215.284</v>
      </c>
      <c r="N60">
        <v>880</v>
      </c>
      <c r="O60">
        <v>130</v>
      </c>
      <c r="P60">
        <v>1630</v>
      </c>
      <c r="Q60" t="s">
        <v>77</v>
      </c>
    </row>
    <row r="61" spans="1:17">
      <c r="A61">
        <v>1.036524100000001</v>
      </c>
      <c r="B61">
        <v>38.40141070561165</v>
      </c>
      <c r="C61">
        <v>6.605667750685887</v>
      </c>
      <c r="D61">
        <v>34137.39303720654</v>
      </c>
      <c r="E61">
        <v>6962.545434286527</v>
      </c>
      <c r="F61">
        <v>7048.15775442083</v>
      </c>
      <c r="G61">
        <v>0.07452279961489469</v>
      </c>
      <c r="H61">
        <v>329.5185784139678</v>
      </c>
      <c r="I61">
        <v>0</v>
      </c>
      <c r="J61">
        <v>38.552</v>
      </c>
      <c r="K61">
        <v>124.2</v>
      </c>
      <c r="L61">
        <v>34147.024</v>
      </c>
      <c r="M61">
        <v>6233.253</v>
      </c>
      <c r="N61">
        <v>880</v>
      </c>
      <c r="O61">
        <v>130</v>
      </c>
      <c r="P61">
        <v>1630</v>
      </c>
      <c r="Q61" t="s">
        <v>78</v>
      </c>
    </row>
    <row r="62" spans="1:17">
      <c r="A62">
        <v>1.203403999999999</v>
      </c>
      <c r="B62">
        <v>38.23245530166412</v>
      </c>
      <c r="C62">
        <v>6.612420132507785</v>
      </c>
      <c r="D62">
        <v>33973.60812452239</v>
      </c>
      <c r="E62">
        <v>6942.567110841539</v>
      </c>
      <c r="F62">
        <v>8002.68928696583</v>
      </c>
      <c r="G62">
        <v>0.07486165441372866</v>
      </c>
      <c r="H62">
        <v>329.8814294861754</v>
      </c>
      <c r="I62">
        <v>0</v>
      </c>
      <c r="J62">
        <v>38.552</v>
      </c>
      <c r="K62">
        <v>124.2</v>
      </c>
      <c r="L62">
        <v>34147.024</v>
      </c>
      <c r="M62">
        <v>6233.253</v>
      </c>
      <c r="N62">
        <v>880</v>
      </c>
      <c r="O62">
        <v>130</v>
      </c>
      <c r="P62">
        <v>1630</v>
      </c>
      <c r="Q62" t="s">
        <v>78</v>
      </c>
    </row>
    <row r="63" spans="1:17">
      <c r="A63">
        <v>1.203938999999998</v>
      </c>
      <c r="B63">
        <v>38.07832808120516</v>
      </c>
      <c r="C63">
        <v>6.77434962157924</v>
      </c>
      <c r="D63">
        <v>33903.77943872898</v>
      </c>
      <c r="E63">
        <v>6956.732309759323</v>
      </c>
      <c r="F63">
        <v>7987.179432543965</v>
      </c>
      <c r="G63">
        <v>0.07499931090673911</v>
      </c>
      <c r="H63">
        <v>328.3323349372862</v>
      </c>
      <c r="I63">
        <v>1</v>
      </c>
      <c r="J63">
        <v>38.232</v>
      </c>
      <c r="K63">
        <v>124.2</v>
      </c>
      <c r="L63">
        <v>33973.608</v>
      </c>
      <c r="M63">
        <v>8002.689</v>
      </c>
      <c r="N63">
        <v>880</v>
      </c>
      <c r="O63">
        <v>130</v>
      </c>
      <c r="P63">
        <v>1630</v>
      </c>
      <c r="Q63" t="s">
        <v>78</v>
      </c>
    </row>
    <row r="64" spans="1:17">
      <c r="A64">
        <v>1.220155999999996</v>
      </c>
      <c r="B64">
        <v>38.22701700425991</v>
      </c>
      <c r="C64">
        <v>6.758279295359832</v>
      </c>
      <c r="D64">
        <v>34038.86006695381</v>
      </c>
      <c r="E64">
        <v>6971.799723849421</v>
      </c>
      <c r="F64">
        <v>7958.312674372326</v>
      </c>
      <c r="G64">
        <v>0.07468103307046561</v>
      </c>
      <c r="H64">
        <v>328.6921786569724</v>
      </c>
      <c r="I64">
        <v>1</v>
      </c>
      <c r="J64">
        <v>38.232</v>
      </c>
      <c r="K64">
        <v>124.2</v>
      </c>
      <c r="L64">
        <v>33973.608</v>
      </c>
      <c r="M64">
        <v>8002.689</v>
      </c>
      <c r="N64">
        <v>880</v>
      </c>
      <c r="O64">
        <v>130</v>
      </c>
      <c r="P64">
        <v>1630</v>
      </c>
      <c r="Q64" t="s">
        <v>78</v>
      </c>
    </row>
    <row r="65" spans="1:17">
      <c r="A65">
        <v>1.220619899999996</v>
      </c>
      <c r="B65">
        <v>38.06492792752455</v>
      </c>
      <c r="C65">
        <v>6.773967733282932</v>
      </c>
      <c r="D65">
        <v>33945.8321846689</v>
      </c>
      <c r="E65">
        <v>6918.938415077419</v>
      </c>
      <c r="F65">
        <v>7958.162980077949</v>
      </c>
      <c r="G65">
        <v>0.07500231250794039</v>
      </c>
      <c r="H65">
        <v>328.8503958879285</v>
      </c>
      <c r="I65">
        <v>0</v>
      </c>
      <c r="J65">
        <v>38.227</v>
      </c>
      <c r="K65">
        <v>120.6</v>
      </c>
      <c r="L65">
        <v>33973.608</v>
      </c>
      <c r="M65">
        <v>7958.313</v>
      </c>
      <c r="N65">
        <v>880</v>
      </c>
      <c r="O65">
        <v>130</v>
      </c>
      <c r="P65">
        <v>1630</v>
      </c>
      <c r="Q65" t="s">
        <v>79</v>
      </c>
    </row>
    <row r="66" spans="1:17">
      <c r="A66">
        <v>1.220812600000002</v>
      </c>
      <c r="B66">
        <v>37.9369070773021</v>
      </c>
      <c r="C66">
        <v>6.781791243141608</v>
      </c>
      <c r="D66">
        <v>33878.07466297696</v>
      </c>
      <c r="E66">
        <v>6923.900247272762</v>
      </c>
      <c r="F66">
        <v>7897.965068605588</v>
      </c>
      <c r="G66">
        <v>0.07505328239117263</v>
      </c>
      <c r="H66">
        <v>327.878558614553</v>
      </c>
      <c r="I66">
        <v>1</v>
      </c>
      <c r="J66">
        <v>38.227</v>
      </c>
      <c r="K66">
        <v>120.6</v>
      </c>
      <c r="L66">
        <v>33973.608</v>
      </c>
      <c r="M66">
        <v>7958.313</v>
      </c>
      <c r="N66">
        <v>880</v>
      </c>
      <c r="O66">
        <v>130</v>
      </c>
      <c r="P66">
        <v>1630</v>
      </c>
      <c r="Q66" t="s">
        <v>79</v>
      </c>
    </row>
    <row r="67" spans="1:17">
      <c r="A67">
        <v>1.221219699999999</v>
      </c>
      <c r="B67">
        <v>37.98401735697328</v>
      </c>
      <c r="C67">
        <v>6.751546933619078</v>
      </c>
      <c r="D67">
        <v>33940.76941844702</v>
      </c>
      <c r="E67">
        <v>6896.232728237894</v>
      </c>
      <c r="F67">
        <v>7934.108911029207</v>
      </c>
      <c r="G67">
        <v>0.07500305707325274</v>
      </c>
      <c r="H67">
        <v>297.5645141442716</v>
      </c>
      <c r="I67">
        <v>1</v>
      </c>
      <c r="J67">
        <v>37.937</v>
      </c>
      <c r="K67">
        <v>120.6</v>
      </c>
      <c r="L67">
        <v>33973.608</v>
      </c>
      <c r="M67">
        <v>7897.965</v>
      </c>
      <c r="N67">
        <v>880</v>
      </c>
      <c r="O67">
        <v>130</v>
      </c>
      <c r="P67">
        <v>1630</v>
      </c>
      <c r="Q67" t="s">
        <v>80</v>
      </c>
    </row>
    <row r="68" spans="1:17">
      <c r="A68">
        <v>1.268087199999997</v>
      </c>
      <c r="B68">
        <v>38.0781349309196</v>
      </c>
      <c r="C68">
        <v>6.721151260314666</v>
      </c>
      <c r="D68">
        <v>33893.11550638507</v>
      </c>
      <c r="E68">
        <v>6922.710632842316</v>
      </c>
      <c r="F68">
        <v>7924.471251775377</v>
      </c>
      <c r="G68">
        <v>0.0752890369897575</v>
      </c>
      <c r="H68">
        <v>296.6428534571835</v>
      </c>
      <c r="I68">
        <v>1</v>
      </c>
      <c r="J68">
        <v>37.937</v>
      </c>
      <c r="K68">
        <v>120.6</v>
      </c>
      <c r="L68">
        <v>33973.608</v>
      </c>
      <c r="M68">
        <v>7897.965</v>
      </c>
      <c r="N68">
        <v>880</v>
      </c>
      <c r="O68">
        <v>130</v>
      </c>
      <c r="P68">
        <v>1630</v>
      </c>
      <c r="Q68" t="s">
        <v>80</v>
      </c>
    </row>
    <row r="69" spans="1:17">
      <c r="A69">
        <v>1.268352</v>
      </c>
      <c r="B69">
        <v>37.96085017208271</v>
      </c>
      <c r="C69">
        <v>6.745530241192189</v>
      </c>
      <c r="D69">
        <v>37425.28334059244</v>
      </c>
      <c r="E69">
        <v>6144.866208969013</v>
      </c>
      <c r="F69">
        <v>7889.187775005031</v>
      </c>
      <c r="G69">
        <v>0.07507303227587163</v>
      </c>
      <c r="H69">
        <v>295.6441042280919</v>
      </c>
      <c r="I69">
        <v>1</v>
      </c>
      <c r="J69">
        <v>38.078</v>
      </c>
      <c r="K69">
        <v>120.6</v>
      </c>
      <c r="L69">
        <v>33893.116</v>
      </c>
      <c r="M69">
        <v>7924.471</v>
      </c>
      <c r="N69">
        <v>880</v>
      </c>
      <c r="O69">
        <v>130</v>
      </c>
      <c r="P69">
        <v>1630</v>
      </c>
      <c r="Q69" t="s">
        <v>80</v>
      </c>
    </row>
    <row r="70" spans="1:17">
      <c r="A70">
        <v>1.273592700000002</v>
      </c>
      <c r="B70">
        <v>37.84962738465606</v>
      </c>
      <c r="C70">
        <v>6.754025212079079</v>
      </c>
      <c r="D70">
        <v>37450.23984958428</v>
      </c>
      <c r="E70">
        <v>6155.80910313153</v>
      </c>
      <c r="F70">
        <v>7863.38537671943</v>
      </c>
      <c r="G70">
        <v>0.07493455780990141</v>
      </c>
      <c r="H70">
        <v>296.2460964539932</v>
      </c>
      <c r="I70">
        <v>0</v>
      </c>
      <c r="J70">
        <v>38.078</v>
      </c>
      <c r="K70">
        <v>120.6</v>
      </c>
      <c r="L70">
        <v>33893.116</v>
      </c>
      <c r="M70">
        <v>7924.471</v>
      </c>
      <c r="N70">
        <v>880</v>
      </c>
      <c r="O70">
        <v>130</v>
      </c>
      <c r="P70">
        <v>1630</v>
      </c>
      <c r="Q70" t="s">
        <v>80</v>
      </c>
    </row>
    <row r="71" spans="1:17">
      <c r="A71">
        <v>1.273837499999999</v>
      </c>
      <c r="B71">
        <v>37.68334851021118</v>
      </c>
      <c r="C71">
        <v>6.745049275604203</v>
      </c>
      <c r="D71">
        <v>37282.3034592489</v>
      </c>
      <c r="E71">
        <v>6183.236925140204</v>
      </c>
      <c r="F71">
        <v>7825.065129372476</v>
      </c>
      <c r="G71">
        <v>0.07475007284878332</v>
      </c>
      <c r="H71">
        <v>295.8948157073192</v>
      </c>
      <c r="I71">
        <v>1</v>
      </c>
      <c r="J71">
        <v>37.85</v>
      </c>
      <c r="K71">
        <v>120</v>
      </c>
      <c r="L71">
        <v>33893.116</v>
      </c>
      <c r="M71">
        <v>7863.385</v>
      </c>
      <c r="N71">
        <v>880</v>
      </c>
      <c r="O71">
        <v>130</v>
      </c>
      <c r="P71">
        <v>1630</v>
      </c>
      <c r="Q71" t="s">
        <v>81</v>
      </c>
    </row>
    <row r="72" spans="1:17">
      <c r="A72">
        <v>1.274068</v>
      </c>
      <c r="B72">
        <v>37.59662423296439</v>
      </c>
      <c r="C72">
        <v>6.339988279917306</v>
      </c>
      <c r="D72">
        <v>37174.109818427</v>
      </c>
      <c r="E72">
        <v>6157.47693914</v>
      </c>
      <c r="F72">
        <v>7809.44493536762</v>
      </c>
      <c r="G72">
        <v>0.07448462025246004</v>
      </c>
      <c r="H72">
        <v>295.6562538367896</v>
      </c>
      <c r="I72">
        <v>0</v>
      </c>
      <c r="J72">
        <v>37.85</v>
      </c>
      <c r="K72">
        <v>120</v>
      </c>
      <c r="L72">
        <v>33893.116</v>
      </c>
      <c r="M72">
        <v>7863.385</v>
      </c>
      <c r="N72">
        <v>880</v>
      </c>
      <c r="O72">
        <v>130</v>
      </c>
      <c r="P72">
        <v>1630</v>
      </c>
      <c r="Q72" t="s">
        <v>81</v>
      </c>
    </row>
    <row r="73" spans="1:17">
      <c r="A73">
        <v>1.274287700000002</v>
      </c>
      <c r="B73">
        <v>37.58774302077357</v>
      </c>
      <c r="C73">
        <v>6.331668927719294</v>
      </c>
      <c r="D73">
        <v>37299.70750428681</v>
      </c>
      <c r="E73">
        <v>6182.55104220846</v>
      </c>
      <c r="F73">
        <v>9018.186231070773</v>
      </c>
      <c r="G73">
        <v>0.07167678096241686</v>
      </c>
      <c r="H73">
        <v>294.7538846581199</v>
      </c>
      <c r="I73">
        <v>0</v>
      </c>
      <c r="J73">
        <v>37.597</v>
      </c>
      <c r="K73">
        <v>120</v>
      </c>
      <c r="L73">
        <v>33893.116</v>
      </c>
      <c r="M73">
        <v>7809.445</v>
      </c>
      <c r="N73">
        <v>880</v>
      </c>
      <c r="O73">
        <v>130</v>
      </c>
      <c r="P73">
        <v>1630</v>
      </c>
      <c r="Q73" t="s">
        <v>82</v>
      </c>
    </row>
    <row r="74" spans="1:17">
      <c r="A74">
        <v>1.4667368</v>
      </c>
      <c r="B74">
        <v>37.76789220884319</v>
      </c>
      <c r="C74">
        <v>6.341065315805448</v>
      </c>
      <c r="D74">
        <v>37313.64036486647</v>
      </c>
      <c r="E74">
        <v>6206.747238148477</v>
      </c>
      <c r="F74">
        <v>9000.857335265233</v>
      </c>
      <c r="G74">
        <v>0.07182915091351925</v>
      </c>
      <c r="H74">
        <v>293.4168798392454</v>
      </c>
      <c r="I74">
        <v>1</v>
      </c>
      <c r="J74">
        <v>37.597</v>
      </c>
      <c r="K74">
        <v>120</v>
      </c>
      <c r="L74">
        <v>33893.116</v>
      </c>
      <c r="M74">
        <v>7809.445</v>
      </c>
      <c r="N74">
        <v>880</v>
      </c>
      <c r="O74">
        <v>130</v>
      </c>
      <c r="P74">
        <v>1630</v>
      </c>
      <c r="Q74" t="s">
        <v>82</v>
      </c>
    </row>
    <row r="75" spans="1:17">
      <c r="A75">
        <v>1.466879999999996</v>
      </c>
      <c r="B75">
        <v>37.86080385901816</v>
      </c>
      <c r="C75">
        <v>6.358932603254121</v>
      </c>
      <c r="D75">
        <v>37169.31469211259</v>
      </c>
      <c r="E75">
        <v>6218.251098239679</v>
      </c>
      <c r="F75">
        <v>9008.043509939773</v>
      </c>
      <c r="G75">
        <v>0.07153815716528487</v>
      </c>
      <c r="H75">
        <v>294.7028873072823</v>
      </c>
      <c r="I75">
        <v>1</v>
      </c>
      <c r="J75">
        <v>37.768</v>
      </c>
      <c r="K75">
        <v>120</v>
      </c>
      <c r="L75">
        <v>37313.64</v>
      </c>
      <c r="M75">
        <v>9000.857</v>
      </c>
      <c r="N75">
        <v>880</v>
      </c>
      <c r="O75">
        <v>130</v>
      </c>
      <c r="P75">
        <v>1630</v>
      </c>
      <c r="Q75" t="s">
        <v>82</v>
      </c>
    </row>
    <row r="76" spans="1:17">
      <c r="A76">
        <v>1.472191199999997</v>
      </c>
      <c r="B76">
        <v>37.784580880451</v>
      </c>
      <c r="C76">
        <v>6.439762594551123</v>
      </c>
      <c r="D76">
        <v>37064.19107705103</v>
      </c>
      <c r="E76">
        <v>6243.141337113243</v>
      </c>
      <c r="F76">
        <v>9017.738343958346</v>
      </c>
      <c r="G76">
        <v>0.07130473030037475</v>
      </c>
      <c r="H76">
        <v>295.2638023515649</v>
      </c>
      <c r="I76">
        <v>-1</v>
      </c>
      <c r="J76">
        <v>37.768</v>
      </c>
      <c r="K76">
        <v>120</v>
      </c>
      <c r="L76">
        <v>37313.64</v>
      </c>
      <c r="M76">
        <v>9000.857</v>
      </c>
      <c r="N76">
        <v>880</v>
      </c>
      <c r="O76">
        <v>130</v>
      </c>
      <c r="P76">
        <v>1630</v>
      </c>
      <c r="Q76" t="s">
        <v>82</v>
      </c>
    </row>
    <row r="77" spans="1:17">
      <c r="A77">
        <v>1.472517599999996</v>
      </c>
      <c r="B77">
        <v>37.8927240399901</v>
      </c>
      <c r="C77">
        <v>6.432063539639875</v>
      </c>
      <c r="D77">
        <v>36995.31414117635</v>
      </c>
      <c r="E77">
        <v>6573.778920829561</v>
      </c>
      <c r="F77">
        <v>9059.855402349627</v>
      </c>
      <c r="G77">
        <v>0.07146821369812996</v>
      </c>
      <c r="H77">
        <v>321.6211032138062</v>
      </c>
      <c r="I77">
        <v>1</v>
      </c>
      <c r="J77">
        <v>37.785</v>
      </c>
      <c r="K77">
        <v>119.4</v>
      </c>
      <c r="L77">
        <v>37313.64</v>
      </c>
      <c r="M77">
        <v>9017.737999999999</v>
      </c>
      <c r="N77">
        <v>880</v>
      </c>
      <c r="O77">
        <v>130</v>
      </c>
      <c r="P77">
        <v>1630</v>
      </c>
      <c r="Q77" t="s">
        <v>83</v>
      </c>
    </row>
    <row r="78" spans="1:17">
      <c r="A78">
        <v>1.472695199999997</v>
      </c>
      <c r="B78">
        <v>37.9683772663006</v>
      </c>
      <c r="C78">
        <v>6.462256569852691</v>
      </c>
      <c r="D78">
        <v>37085.75413869487</v>
      </c>
      <c r="E78">
        <v>6586.87815773831</v>
      </c>
      <c r="F78">
        <v>9060.584287107062</v>
      </c>
      <c r="G78">
        <v>0.07141415163302721</v>
      </c>
      <c r="H78">
        <v>322.0892449451156</v>
      </c>
      <c r="I78">
        <v>1</v>
      </c>
      <c r="J78">
        <v>37.785</v>
      </c>
      <c r="K78">
        <v>119.4</v>
      </c>
      <c r="L78">
        <v>37313.64</v>
      </c>
      <c r="M78">
        <v>9017.737999999999</v>
      </c>
      <c r="N78">
        <v>880</v>
      </c>
      <c r="O78">
        <v>130</v>
      </c>
      <c r="P78">
        <v>1630</v>
      </c>
      <c r="Q78" t="s">
        <v>83</v>
      </c>
    </row>
    <row r="79" spans="1:17">
      <c r="A79">
        <v>1.472892999999999</v>
      </c>
      <c r="B79">
        <v>38.02321473696385</v>
      </c>
      <c r="C79">
        <v>6.478565530852165</v>
      </c>
      <c r="D79">
        <v>37005.36179343341</v>
      </c>
      <c r="E79">
        <v>6545.269697919903</v>
      </c>
      <c r="F79">
        <v>9033.996593667458</v>
      </c>
      <c r="G79">
        <v>0.07153986578246402</v>
      </c>
      <c r="H79">
        <v>320.7943288349473</v>
      </c>
      <c r="I79">
        <v>1</v>
      </c>
      <c r="J79">
        <v>37.968</v>
      </c>
      <c r="K79">
        <v>119.4</v>
      </c>
      <c r="L79">
        <v>37313.64</v>
      </c>
      <c r="M79">
        <v>9060.584000000001</v>
      </c>
      <c r="N79">
        <v>880</v>
      </c>
      <c r="O79">
        <v>130</v>
      </c>
      <c r="P79">
        <v>1630</v>
      </c>
      <c r="Q79" t="s">
        <v>84</v>
      </c>
    </row>
    <row r="80" spans="1:17">
      <c r="A80">
        <v>1.637229099999999</v>
      </c>
      <c r="B80">
        <v>37.90383858067539</v>
      </c>
      <c r="C80">
        <v>6.454821142779535</v>
      </c>
      <c r="D80">
        <v>37106.14250547241</v>
      </c>
      <c r="E80">
        <v>6535.754248058626</v>
      </c>
      <c r="F80">
        <v>9032.04976417053</v>
      </c>
      <c r="G80">
        <v>0.07164360996342481</v>
      </c>
      <c r="H80">
        <v>319.7792008676127</v>
      </c>
      <c r="I80">
        <v>1</v>
      </c>
      <c r="J80">
        <v>37.968</v>
      </c>
      <c r="K80">
        <v>119.4</v>
      </c>
      <c r="L80">
        <v>37313.64</v>
      </c>
      <c r="M80">
        <v>9060.584000000001</v>
      </c>
      <c r="N80">
        <v>880</v>
      </c>
      <c r="O80">
        <v>130</v>
      </c>
      <c r="P80">
        <v>1630</v>
      </c>
      <c r="Q80" t="s">
        <v>84</v>
      </c>
    </row>
    <row r="81" spans="1:17">
      <c r="A81">
        <v>1.637372299999996</v>
      </c>
      <c r="B81">
        <v>37.81082634007021</v>
      </c>
      <c r="C81">
        <v>6.486874618092484</v>
      </c>
      <c r="D81">
        <v>37009.99521518213</v>
      </c>
      <c r="E81">
        <v>6525.842239694416</v>
      </c>
      <c r="F81">
        <v>9219.723037277618</v>
      </c>
      <c r="G81">
        <v>0.07176267160960043</v>
      </c>
      <c r="H81">
        <v>317.3720421025143</v>
      </c>
      <c r="I81">
        <v>0</v>
      </c>
      <c r="J81">
        <v>37.904</v>
      </c>
      <c r="K81">
        <v>119.4</v>
      </c>
      <c r="L81">
        <v>37106.143</v>
      </c>
      <c r="M81">
        <v>9032.049999999999</v>
      </c>
      <c r="N81">
        <v>880</v>
      </c>
      <c r="O81">
        <v>130</v>
      </c>
      <c r="P81">
        <v>1630</v>
      </c>
      <c r="Q81" t="s">
        <v>84</v>
      </c>
    </row>
    <row r="82" spans="1:17">
      <c r="A82">
        <v>1.638345399999999</v>
      </c>
      <c r="B82">
        <v>37.62762712349799</v>
      </c>
      <c r="C82">
        <v>6.562744224155736</v>
      </c>
      <c r="D82">
        <v>36872.28118454987</v>
      </c>
      <c r="E82">
        <v>6536.605400636623</v>
      </c>
      <c r="F82">
        <v>9204.608876279011</v>
      </c>
      <c r="G82">
        <v>0.08197219806979572</v>
      </c>
      <c r="H82">
        <v>316.1809215921377</v>
      </c>
      <c r="I82">
        <v>1</v>
      </c>
      <c r="J82">
        <v>37.904</v>
      </c>
      <c r="K82">
        <v>119.4</v>
      </c>
      <c r="L82">
        <v>37106.143</v>
      </c>
      <c r="M82">
        <v>9032.049999999999</v>
      </c>
      <c r="N82">
        <v>880</v>
      </c>
      <c r="O82">
        <v>130</v>
      </c>
      <c r="P82">
        <v>1630</v>
      </c>
      <c r="Q82" t="s">
        <v>84</v>
      </c>
    </row>
    <row r="83" spans="1:17">
      <c r="A83">
        <v>1.638783799999999</v>
      </c>
      <c r="B83">
        <v>37.5084761900636</v>
      </c>
      <c r="C83">
        <v>6.570712036324213</v>
      </c>
      <c r="D83">
        <v>36963.18838189462</v>
      </c>
      <c r="E83">
        <v>6557.462811137359</v>
      </c>
      <c r="F83">
        <v>9184.28278781788</v>
      </c>
      <c r="G83">
        <v>0.08171431590004513</v>
      </c>
      <c r="H83">
        <v>316.9508450659711</v>
      </c>
      <c r="I83">
        <v>1</v>
      </c>
      <c r="J83">
        <v>37.628</v>
      </c>
      <c r="K83">
        <v>116</v>
      </c>
      <c r="L83">
        <v>37106.143</v>
      </c>
      <c r="M83">
        <v>9204.609</v>
      </c>
      <c r="N83">
        <v>880</v>
      </c>
      <c r="O83">
        <v>130</v>
      </c>
      <c r="P83">
        <v>1630</v>
      </c>
      <c r="Q83" t="s">
        <v>85</v>
      </c>
    </row>
    <row r="84" spans="1:17">
      <c r="A84">
        <v>1.638896299999999</v>
      </c>
      <c r="B84">
        <v>37.53778235993049</v>
      </c>
      <c r="C84">
        <v>6.564914263885937</v>
      </c>
      <c r="D84">
        <v>37682.28329176381</v>
      </c>
      <c r="E84">
        <v>6581.827070955746</v>
      </c>
      <c r="F84">
        <v>9211.865545280218</v>
      </c>
      <c r="G84">
        <v>0.07808175782160798</v>
      </c>
      <c r="H84">
        <v>316.846171071876</v>
      </c>
      <c r="I84">
        <v>1</v>
      </c>
      <c r="J84">
        <v>37.628</v>
      </c>
      <c r="K84">
        <v>116</v>
      </c>
      <c r="L84">
        <v>37106.143</v>
      </c>
      <c r="M84">
        <v>9204.609</v>
      </c>
      <c r="N84">
        <v>880</v>
      </c>
      <c r="O84">
        <v>130</v>
      </c>
      <c r="P84">
        <v>1630</v>
      </c>
      <c r="Q84" t="s">
        <v>85</v>
      </c>
    </row>
    <row r="85" spans="1:17">
      <c r="A85">
        <v>1.639268299999998</v>
      </c>
      <c r="B85">
        <v>37.37348905852006</v>
      </c>
      <c r="C85">
        <v>6.563877385524854</v>
      </c>
      <c r="D85">
        <v>37864.16264083269</v>
      </c>
      <c r="E85">
        <v>6594.174761988149</v>
      </c>
      <c r="F85">
        <v>9196.557278740762</v>
      </c>
      <c r="G85">
        <v>0.07834504417529987</v>
      </c>
      <c r="H85">
        <v>316.8218573284688</v>
      </c>
      <c r="I85">
        <v>1</v>
      </c>
      <c r="J85">
        <v>37.538</v>
      </c>
      <c r="K85">
        <v>116</v>
      </c>
      <c r="L85">
        <v>37106.143</v>
      </c>
      <c r="M85">
        <v>9211.866</v>
      </c>
      <c r="N85">
        <v>880</v>
      </c>
      <c r="O85">
        <v>130</v>
      </c>
      <c r="P85">
        <v>1630</v>
      </c>
      <c r="Q85" t="s">
        <v>86</v>
      </c>
    </row>
    <row r="86" spans="1:17">
      <c r="A86">
        <v>1.856437299999996</v>
      </c>
      <c r="B86">
        <v>37.44727756027265</v>
      </c>
      <c r="C86">
        <v>6.513719985033442</v>
      </c>
      <c r="D86">
        <v>37787.54945158049</v>
      </c>
      <c r="E86">
        <v>6575.759481459865</v>
      </c>
      <c r="F86">
        <v>9229.581071851037</v>
      </c>
      <c r="G86">
        <v>0.07867679493922496</v>
      </c>
      <c r="H86">
        <v>318.1483439248762</v>
      </c>
      <c r="I86">
        <v>1</v>
      </c>
      <c r="J86">
        <v>37.538</v>
      </c>
      <c r="K86">
        <v>116</v>
      </c>
      <c r="L86">
        <v>37106.143</v>
      </c>
      <c r="M86">
        <v>9211.866</v>
      </c>
      <c r="N86">
        <v>880</v>
      </c>
      <c r="O86">
        <v>130</v>
      </c>
      <c r="P86">
        <v>1630</v>
      </c>
      <c r="Q86" t="s">
        <v>86</v>
      </c>
    </row>
    <row r="87" spans="1:17">
      <c r="A87">
        <v>1.856614799999996</v>
      </c>
      <c r="B87">
        <v>37.43871582907698</v>
      </c>
      <c r="C87">
        <v>6.542379791907929</v>
      </c>
      <c r="D87">
        <v>37846.50935703817</v>
      </c>
      <c r="E87">
        <v>6591.509301011696</v>
      </c>
      <c r="F87">
        <v>9107.962058587003</v>
      </c>
      <c r="G87">
        <v>0.07841015062723607</v>
      </c>
      <c r="H87">
        <v>316.8041422728897</v>
      </c>
      <c r="I87">
        <v>1</v>
      </c>
      <c r="J87">
        <v>37.447</v>
      </c>
      <c r="K87">
        <v>116</v>
      </c>
      <c r="L87">
        <v>37787.549</v>
      </c>
      <c r="M87">
        <v>9229.581</v>
      </c>
      <c r="N87">
        <v>880</v>
      </c>
      <c r="O87">
        <v>130</v>
      </c>
      <c r="P87">
        <v>1630</v>
      </c>
      <c r="Q87" t="s">
        <v>86</v>
      </c>
    </row>
    <row r="88" spans="1:17">
      <c r="A88">
        <v>1.857362099999996</v>
      </c>
      <c r="B88">
        <v>37.35981128728607</v>
      </c>
      <c r="C88">
        <v>6.54859409281808</v>
      </c>
      <c r="D88">
        <v>37848.27589044702</v>
      </c>
      <c r="E88">
        <v>6546.872410123963</v>
      </c>
      <c r="F88">
        <v>9077.592114268475</v>
      </c>
      <c r="G88">
        <v>0.07853471260572806</v>
      </c>
      <c r="H88">
        <v>288.8844225398324</v>
      </c>
      <c r="I88">
        <v>0</v>
      </c>
      <c r="J88">
        <v>37.447</v>
      </c>
      <c r="K88">
        <v>116</v>
      </c>
      <c r="L88">
        <v>37787.549</v>
      </c>
      <c r="M88">
        <v>9229.581</v>
      </c>
      <c r="N88">
        <v>880</v>
      </c>
      <c r="O88">
        <v>130</v>
      </c>
      <c r="P88">
        <v>1630</v>
      </c>
      <c r="Q88" t="s">
        <v>86</v>
      </c>
    </row>
    <row r="89" spans="1:17">
      <c r="A89">
        <v>1.857629799999998</v>
      </c>
      <c r="B89">
        <v>37.38102261270605</v>
      </c>
      <c r="C89">
        <v>6.536005468949047</v>
      </c>
      <c r="D89">
        <v>37688.95412231036</v>
      </c>
      <c r="E89">
        <v>6537.084222019663</v>
      </c>
      <c r="F89">
        <v>9041.316074124958</v>
      </c>
      <c r="G89">
        <v>0.07769372191664675</v>
      </c>
      <c r="H89">
        <v>287.7663679150016</v>
      </c>
      <c r="I89">
        <v>1</v>
      </c>
      <c r="J89">
        <v>37.36</v>
      </c>
      <c r="K89">
        <v>116</v>
      </c>
      <c r="L89">
        <v>37787.549</v>
      </c>
      <c r="M89">
        <v>9077.592000000001</v>
      </c>
      <c r="N89">
        <v>880</v>
      </c>
      <c r="O89">
        <v>130</v>
      </c>
      <c r="P89">
        <v>1630</v>
      </c>
      <c r="Q89" t="s">
        <v>87</v>
      </c>
    </row>
    <row r="90" spans="1:17">
      <c r="A90">
        <v>1.857739299999999</v>
      </c>
      <c r="B90">
        <v>37.44148818838161</v>
      </c>
      <c r="C90">
        <v>6.517583912107349</v>
      </c>
      <c r="D90">
        <v>42221.34433060964</v>
      </c>
      <c r="E90">
        <v>6517.420883507917</v>
      </c>
      <c r="F90">
        <v>9067.981749059092</v>
      </c>
      <c r="G90">
        <v>0.07768798658636113</v>
      </c>
      <c r="H90">
        <v>288.9929979106034</v>
      </c>
      <c r="I90">
        <v>1</v>
      </c>
      <c r="J90">
        <v>37.36</v>
      </c>
      <c r="K90">
        <v>116</v>
      </c>
      <c r="L90">
        <v>37787.549</v>
      </c>
      <c r="M90">
        <v>9077.592000000001</v>
      </c>
      <c r="N90">
        <v>880</v>
      </c>
      <c r="O90">
        <v>130</v>
      </c>
      <c r="P90">
        <v>1630</v>
      </c>
      <c r="Q90" t="s">
        <v>87</v>
      </c>
    </row>
    <row r="91" spans="1:17">
      <c r="A91">
        <v>1.857962299999997</v>
      </c>
      <c r="B91">
        <v>37.35635615162578</v>
      </c>
      <c r="C91">
        <v>6.493146331275398</v>
      </c>
      <c r="D91">
        <v>42300.68007729252</v>
      </c>
      <c r="E91">
        <v>6522.241126011813</v>
      </c>
      <c r="F91">
        <v>9036.048864111865</v>
      </c>
      <c r="G91">
        <v>0.07764091207749074</v>
      </c>
      <c r="H91">
        <v>287.7904955880265</v>
      </c>
      <c r="I91">
        <v>1</v>
      </c>
      <c r="J91">
        <v>37.441</v>
      </c>
      <c r="K91">
        <v>116</v>
      </c>
      <c r="L91">
        <v>37787.549</v>
      </c>
      <c r="M91">
        <v>9067.982</v>
      </c>
      <c r="N91">
        <v>880</v>
      </c>
      <c r="O91">
        <v>130</v>
      </c>
      <c r="P91">
        <v>1630</v>
      </c>
      <c r="Q91" t="s">
        <v>88</v>
      </c>
    </row>
    <row r="92" spans="1:17">
      <c r="A92">
        <v>2.029159100000001</v>
      </c>
      <c r="B92">
        <v>37.13105291050554</v>
      </c>
      <c r="C92">
        <v>6.467446772274825</v>
      </c>
      <c r="D92">
        <v>42072.79238756542</v>
      </c>
      <c r="E92">
        <v>6491.913752062411</v>
      </c>
      <c r="F92">
        <v>9049.470859797981</v>
      </c>
      <c r="G92">
        <v>0.07737227915173887</v>
      </c>
      <c r="H92">
        <v>287.4597399210165</v>
      </c>
      <c r="I92">
        <v>1</v>
      </c>
      <c r="J92">
        <v>37.441</v>
      </c>
      <c r="K92">
        <v>116</v>
      </c>
      <c r="L92">
        <v>37787.549</v>
      </c>
      <c r="M92">
        <v>9067.982</v>
      </c>
      <c r="N92">
        <v>880</v>
      </c>
      <c r="O92">
        <v>130</v>
      </c>
      <c r="P92">
        <v>1630</v>
      </c>
      <c r="Q92" t="s">
        <v>88</v>
      </c>
    </row>
    <row r="93" spans="1:17">
      <c r="A93">
        <v>2.029526699999998</v>
      </c>
      <c r="B93">
        <v>37.31615705061159</v>
      </c>
      <c r="C93">
        <v>6.438289675751897</v>
      </c>
      <c r="D93">
        <v>41866.98603679192</v>
      </c>
      <c r="E93">
        <v>6501.148639152031</v>
      </c>
      <c r="F93">
        <v>9048.391087845432</v>
      </c>
      <c r="G93">
        <v>0.07717729224740369</v>
      </c>
      <c r="H93">
        <v>286.3914099828521</v>
      </c>
      <c r="I93">
        <v>1</v>
      </c>
      <c r="J93">
        <v>37.131</v>
      </c>
      <c r="K93">
        <v>116</v>
      </c>
      <c r="L93">
        <v>42072.792</v>
      </c>
      <c r="M93">
        <v>9049.471</v>
      </c>
      <c r="N93">
        <v>880</v>
      </c>
      <c r="O93">
        <v>130</v>
      </c>
      <c r="P93">
        <v>1630</v>
      </c>
      <c r="Q93" t="s">
        <v>88</v>
      </c>
    </row>
    <row r="94" spans="1:17">
      <c r="A94">
        <v>2.031245800000001</v>
      </c>
      <c r="B94">
        <v>37.31028866818308</v>
      </c>
      <c r="C94">
        <v>6.412365989824809</v>
      </c>
      <c r="D94">
        <v>41809.50366978093</v>
      </c>
      <c r="E94">
        <v>7099.33060345331</v>
      </c>
      <c r="F94">
        <v>9017.945697270095</v>
      </c>
      <c r="G94">
        <v>0.07729902565510237</v>
      </c>
      <c r="H94">
        <v>331.4328440002252</v>
      </c>
      <c r="I94">
        <v>1</v>
      </c>
      <c r="J94">
        <v>37.131</v>
      </c>
      <c r="K94">
        <v>116</v>
      </c>
      <c r="L94">
        <v>42072.792</v>
      </c>
      <c r="M94">
        <v>9049.471</v>
      </c>
      <c r="N94">
        <v>880</v>
      </c>
      <c r="O94">
        <v>130</v>
      </c>
      <c r="P94">
        <v>1630</v>
      </c>
      <c r="Q94" t="s">
        <v>88</v>
      </c>
    </row>
    <row r="95" spans="1:17">
      <c r="A95">
        <v>2.031852899999997</v>
      </c>
      <c r="B95">
        <v>39.50056548902207</v>
      </c>
      <c r="C95">
        <v>7.401810447785555</v>
      </c>
      <c r="D95">
        <v>41867.673488644</v>
      </c>
      <c r="E95">
        <v>7077.674266838189</v>
      </c>
      <c r="F95">
        <v>9027.382850895969</v>
      </c>
      <c r="G95">
        <v>0.07743291532167994</v>
      </c>
      <c r="H95">
        <v>374.5573416984514</v>
      </c>
      <c r="I95">
        <v>1</v>
      </c>
      <c r="J95">
        <v>37.31</v>
      </c>
      <c r="K95">
        <v>117.8</v>
      </c>
      <c r="L95">
        <v>42072.792</v>
      </c>
      <c r="M95">
        <v>9017.946</v>
      </c>
      <c r="N95">
        <v>880</v>
      </c>
      <c r="O95">
        <v>130</v>
      </c>
      <c r="P95">
        <v>1630</v>
      </c>
      <c r="Q95" t="s">
        <v>89</v>
      </c>
    </row>
    <row r="96" spans="1:17">
      <c r="A96">
        <v>2.032116199999997</v>
      </c>
      <c r="B96">
        <v>39.52060267983232</v>
      </c>
      <c r="C96">
        <v>7.422962910738145</v>
      </c>
      <c r="D96">
        <v>41856.73414739375</v>
      </c>
      <c r="E96">
        <v>7096.757964853457</v>
      </c>
      <c r="F96">
        <v>9039.17331162391</v>
      </c>
      <c r="G96">
        <v>0.07713091268815908</v>
      </c>
      <c r="H96">
        <v>376.2729872834283</v>
      </c>
      <c r="I96">
        <v>1</v>
      </c>
      <c r="J96">
        <v>37.31</v>
      </c>
      <c r="K96">
        <v>117.8</v>
      </c>
      <c r="L96">
        <v>42072.792</v>
      </c>
      <c r="M96">
        <v>9017.946</v>
      </c>
      <c r="N96">
        <v>880</v>
      </c>
      <c r="O96">
        <v>130</v>
      </c>
      <c r="P96">
        <v>1630</v>
      </c>
      <c r="Q96" t="s">
        <v>89</v>
      </c>
    </row>
    <row r="97" spans="1:17">
      <c r="A97">
        <v>2.032607800000001</v>
      </c>
      <c r="B97">
        <v>39.63319774247691</v>
      </c>
      <c r="C97">
        <v>7.412074929329737</v>
      </c>
      <c r="D97">
        <v>41973.50016751366</v>
      </c>
      <c r="E97">
        <v>7117.448504803925</v>
      </c>
      <c r="F97">
        <v>9045.075113258265</v>
      </c>
      <c r="G97">
        <v>0.07715300543417151</v>
      </c>
      <c r="H97">
        <v>376.0685114455395</v>
      </c>
      <c r="I97">
        <v>0</v>
      </c>
      <c r="J97">
        <v>39.521</v>
      </c>
      <c r="K97">
        <v>117.8</v>
      </c>
      <c r="L97">
        <v>42072.792</v>
      </c>
      <c r="M97">
        <v>9039.173000000001</v>
      </c>
      <c r="N97">
        <v>880</v>
      </c>
      <c r="O97">
        <v>130</v>
      </c>
      <c r="P97">
        <v>1630</v>
      </c>
      <c r="Q97" t="s">
        <v>90</v>
      </c>
    </row>
    <row r="98" spans="1:17">
      <c r="A98">
        <v>2.095300000000002</v>
      </c>
      <c r="B98">
        <v>39.65361105717848</v>
      </c>
      <c r="C98">
        <v>7.382705274071518</v>
      </c>
      <c r="D98">
        <v>42101.7994746024</v>
      </c>
      <c r="E98">
        <v>7145.994750421911</v>
      </c>
      <c r="F98">
        <v>9070.482442316974</v>
      </c>
      <c r="G98">
        <v>0.0768311881602689</v>
      </c>
      <c r="H98">
        <v>376.1856855246484</v>
      </c>
      <c r="I98">
        <v>1</v>
      </c>
      <c r="J98">
        <v>39.521</v>
      </c>
      <c r="K98">
        <v>117.8</v>
      </c>
      <c r="L98">
        <v>42072.792</v>
      </c>
      <c r="M98">
        <v>9039.173000000001</v>
      </c>
      <c r="N98">
        <v>880</v>
      </c>
      <c r="O98">
        <v>130</v>
      </c>
      <c r="P98">
        <v>1630</v>
      </c>
      <c r="Q98" t="s">
        <v>90</v>
      </c>
    </row>
    <row r="99" spans="1:17">
      <c r="A99">
        <v>2.095439200000001</v>
      </c>
      <c r="B99">
        <v>39.52930063853081</v>
      </c>
      <c r="C99">
        <v>7.33531956507011</v>
      </c>
      <c r="D99">
        <v>41945.00453879068</v>
      </c>
      <c r="E99">
        <v>7120.951977037867</v>
      </c>
      <c r="F99">
        <v>9033.329686270339</v>
      </c>
      <c r="G99">
        <v>0.07684980128033868</v>
      </c>
      <c r="H99">
        <v>374.540702239116</v>
      </c>
      <c r="I99">
        <v>1</v>
      </c>
      <c r="J99">
        <v>39.654</v>
      </c>
      <c r="K99">
        <v>117.8</v>
      </c>
      <c r="L99">
        <v>42101.799</v>
      </c>
      <c r="M99">
        <v>9070.482</v>
      </c>
      <c r="N99">
        <v>880</v>
      </c>
      <c r="O99">
        <v>130</v>
      </c>
      <c r="P99">
        <v>1630</v>
      </c>
      <c r="Q99" t="s">
        <v>90</v>
      </c>
    </row>
    <row r="100" spans="1:17">
      <c r="A100">
        <v>2.096494999999997</v>
      </c>
      <c r="B100">
        <v>39.51738409389299</v>
      </c>
      <c r="C100">
        <v>7.315424328682677</v>
      </c>
      <c r="D100">
        <v>41999.08685573895</v>
      </c>
      <c r="E100">
        <v>7136.692246971733</v>
      </c>
      <c r="F100">
        <v>9076.235972871564</v>
      </c>
      <c r="G100">
        <v>0.0772256318521236</v>
      </c>
      <c r="H100">
        <v>374.2950653023773</v>
      </c>
      <c r="I100">
        <v>1</v>
      </c>
      <c r="J100">
        <v>39.654</v>
      </c>
      <c r="K100">
        <v>117.8</v>
      </c>
      <c r="L100">
        <v>42101.799</v>
      </c>
      <c r="M100">
        <v>9070.482</v>
      </c>
      <c r="N100">
        <v>880</v>
      </c>
      <c r="O100">
        <v>130</v>
      </c>
      <c r="P100">
        <v>1630</v>
      </c>
      <c r="Q100" t="s">
        <v>90</v>
      </c>
    </row>
    <row r="101" spans="1:17">
      <c r="A101">
        <v>2.096756800000001</v>
      </c>
      <c r="B101">
        <v>39.37095831390017</v>
      </c>
      <c r="C101">
        <v>7.309110952872468</v>
      </c>
      <c r="D101">
        <v>42175.47144595555</v>
      </c>
      <c r="E101">
        <v>7115.303261224042</v>
      </c>
      <c r="F101">
        <v>9090.618996909481</v>
      </c>
      <c r="G101">
        <v>0.0773073164523265</v>
      </c>
      <c r="H101">
        <v>375.7502125688378</v>
      </c>
      <c r="I101">
        <v>1</v>
      </c>
      <c r="J101">
        <v>39.517</v>
      </c>
      <c r="K101">
        <v>116</v>
      </c>
      <c r="L101">
        <v>42101.799</v>
      </c>
      <c r="M101">
        <v>9076.236000000001</v>
      </c>
      <c r="N101">
        <v>880</v>
      </c>
      <c r="O101">
        <v>130</v>
      </c>
      <c r="P101">
        <v>1630</v>
      </c>
      <c r="Q101" t="s">
        <v>91</v>
      </c>
    </row>
    <row r="102" spans="1:17">
      <c r="A102">
        <v>2.097003199999996</v>
      </c>
      <c r="B102">
        <v>39.51369332444679</v>
      </c>
      <c r="C102">
        <v>7.339997875111842</v>
      </c>
      <c r="D102">
        <v>42209.50814050719</v>
      </c>
      <c r="E102">
        <v>7087.515425520222</v>
      </c>
      <c r="F102">
        <v>9127.489859485719</v>
      </c>
      <c r="G102">
        <v>0.07728751290891053</v>
      </c>
      <c r="H102">
        <v>377.1099381122897</v>
      </c>
      <c r="I102">
        <v>1</v>
      </c>
      <c r="J102">
        <v>39.517</v>
      </c>
      <c r="K102">
        <v>116</v>
      </c>
      <c r="L102">
        <v>42101.799</v>
      </c>
      <c r="M102">
        <v>9076.236000000001</v>
      </c>
      <c r="N102">
        <v>880</v>
      </c>
      <c r="O102">
        <v>130</v>
      </c>
      <c r="P102">
        <v>1630</v>
      </c>
      <c r="Q102" t="s">
        <v>91</v>
      </c>
    </row>
    <row r="103" spans="1:17">
      <c r="A103">
        <v>2.097219099999997</v>
      </c>
      <c r="B103">
        <v>39.65858657403013</v>
      </c>
      <c r="C103">
        <v>7.358894097021436</v>
      </c>
      <c r="D103">
        <v>42367.68300682514</v>
      </c>
      <c r="E103">
        <v>7119.596164747472</v>
      </c>
      <c r="F103">
        <v>9108.110417536342</v>
      </c>
      <c r="G103">
        <v>0.07708281445399905</v>
      </c>
      <c r="H103">
        <v>375.8281194347899</v>
      </c>
      <c r="I103">
        <v>1</v>
      </c>
      <c r="J103">
        <v>39.514</v>
      </c>
      <c r="K103">
        <v>116</v>
      </c>
      <c r="L103">
        <v>42101.799</v>
      </c>
      <c r="M103">
        <v>9127.49</v>
      </c>
      <c r="N103">
        <v>880</v>
      </c>
      <c r="O103">
        <v>130</v>
      </c>
      <c r="P103">
        <v>1630</v>
      </c>
      <c r="Q103" t="s">
        <v>92</v>
      </c>
    </row>
    <row r="104" spans="1:17">
      <c r="A104">
        <v>2.2782342</v>
      </c>
      <c r="B104">
        <v>39.58179498314852</v>
      </c>
      <c r="C104">
        <v>7.393122260199771</v>
      </c>
      <c r="D104">
        <v>42235.47640714503</v>
      </c>
      <c r="E104">
        <v>7104.250673300795</v>
      </c>
      <c r="F104">
        <v>9136.199808261026</v>
      </c>
      <c r="G104">
        <v>0.07709648038669487</v>
      </c>
      <c r="H104">
        <v>377.675694948945</v>
      </c>
      <c r="I104">
        <v>1</v>
      </c>
      <c r="J104">
        <v>39.514</v>
      </c>
      <c r="K104">
        <v>116</v>
      </c>
      <c r="L104">
        <v>42101.799</v>
      </c>
      <c r="M104">
        <v>9127.49</v>
      </c>
      <c r="N104">
        <v>880</v>
      </c>
      <c r="O104">
        <v>130</v>
      </c>
      <c r="P104">
        <v>1630</v>
      </c>
      <c r="Q104" t="s">
        <v>92</v>
      </c>
    </row>
    <row r="105" spans="1:17">
      <c r="A105">
        <v>2.278378599999996</v>
      </c>
      <c r="B105">
        <v>40.19698372059821</v>
      </c>
      <c r="C105">
        <v>7.405731188273332</v>
      </c>
      <c r="D105">
        <v>43569.67837915691</v>
      </c>
      <c r="E105">
        <v>7096.891283115778</v>
      </c>
      <c r="F105">
        <v>9160.712998060098</v>
      </c>
      <c r="G105">
        <v>0.07784397907846792</v>
      </c>
      <c r="H105">
        <v>375.9074769784665</v>
      </c>
      <c r="I105">
        <v>0</v>
      </c>
      <c r="J105">
        <v>39.582</v>
      </c>
      <c r="K105">
        <v>116</v>
      </c>
      <c r="L105">
        <v>42235.476</v>
      </c>
      <c r="M105">
        <v>9136.200000000001</v>
      </c>
      <c r="N105">
        <v>880</v>
      </c>
      <c r="O105">
        <v>130</v>
      </c>
      <c r="P105">
        <v>1630</v>
      </c>
      <c r="Q105" t="s">
        <v>92</v>
      </c>
    </row>
    <row r="106" spans="1:17">
      <c r="A106">
        <v>2.279407200000001</v>
      </c>
      <c r="B106">
        <v>40.04520483443849</v>
      </c>
      <c r="C106">
        <v>7.37955782538155</v>
      </c>
      <c r="D106">
        <v>43451.1309448852</v>
      </c>
      <c r="E106">
        <v>7125.555584890496</v>
      </c>
      <c r="F106">
        <v>9165.117706286459</v>
      </c>
      <c r="G106">
        <v>0.07799206532488252</v>
      </c>
      <c r="H106">
        <v>377.5383013095934</v>
      </c>
      <c r="I106">
        <v>1</v>
      </c>
      <c r="J106">
        <v>39.582</v>
      </c>
      <c r="K106">
        <v>116</v>
      </c>
      <c r="L106">
        <v>42235.476</v>
      </c>
      <c r="M106">
        <v>9136.200000000001</v>
      </c>
      <c r="N106">
        <v>880</v>
      </c>
      <c r="O106">
        <v>130</v>
      </c>
      <c r="P106">
        <v>1630</v>
      </c>
      <c r="Q106" t="s">
        <v>92</v>
      </c>
    </row>
    <row r="107" spans="1:17">
      <c r="A107">
        <v>2.279679600000001</v>
      </c>
      <c r="B107">
        <v>40.10890512891813</v>
      </c>
      <c r="C107">
        <v>7.386223181767359</v>
      </c>
      <c r="D107">
        <v>43494.7928288121</v>
      </c>
      <c r="E107">
        <v>7106.221390712218</v>
      </c>
      <c r="F107">
        <v>9162.149967016941</v>
      </c>
      <c r="G107">
        <v>0.07822517814493773</v>
      </c>
      <c r="H107">
        <v>379.3420317168032</v>
      </c>
      <c r="I107">
        <v>1</v>
      </c>
      <c r="J107">
        <v>40.045</v>
      </c>
      <c r="K107">
        <v>116</v>
      </c>
      <c r="L107">
        <v>42235.476</v>
      </c>
      <c r="M107">
        <v>9165.118</v>
      </c>
      <c r="N107">
        <v>880</v>
      </c>
      <c r="O107">
        <v>130</v>
      </c>
      <c r="P107">
        <v>1630</v>
      </c>
      <c r="Q107" t="s">
        <v>93</v>
      </c>
    </row>
    <row r="108" spans="1:17">
      <c r="A108">
        <v>2.279875199999999</v>
      </c>
      <c r="B108">
        <v>40.13195091130186</v>
      </c>
      <c r="C108">
        <v>7.419394968733269</v>
      </c>
      <c r="D108">
        <v>43164.99728856622</v>
      </c>
      <c r="E108">
        <v>7101.706782404161</v>
      </c>
      <c r="F108">
        <v>9198.606864567675</v>
      </c>
      <c r="G108">
        <v>0.07815036285104908</v>
      </c>
      <c r="H108">
        <v>380.7248527745718</v>
      </c>
      <c r="I108">
        <v>1</v>
      </c>
      <c r="J108">
        <v>40.045</v>
      </c>
      <c r="K108">
        <v>116</v>
      </c>
      <c r="L108">
        <v>42235.476</v>
      </c>
      <c r="M108">
        <v>9165.118</v>
      </c>
      <c r="N108">
        <v>880</v>
      </c>
      <c r="O108">
        <v>130</v>
      </c>
      <c r="P108">
        <v>1630</v>
      </c>
      <c r="Q108" t="s">
        <v>93</v>
      </c>
    </row>
    <row r="109" spans="1:17">
      <c r="A109">
        <v>2.280083900000001</v>
      </c>
      <c r="B109">
        <v>40.0689737949716</v>
      </c>
      <c r="C109">
        <v>7.456258059807976</v>
      </c>
      <c r="D109">
        <v>43372.35035069235</v>
      </c>
      <c r="E109">
        <v>7110.343260883074</v>
      </c>
      <c r="F109">
        <v>9220.80112327944</v>
      </c>
      <c r="G109">
        <v>0.07772361222075412</v>
      </c>
      <c r="H109">
        <v>381.7282429393348</v>
      </c>
      <c r="I109">
        <v>1</v>
      </c>
      <c r="J109">
        <v>40.132</v>
      </c>
      <c r="K109">
        <v>116</v>
      </c>
      <c r="L109">
        <v>42235.476</v>
      </c>
      <c r="M109">
        <v>9198.607</v>
      </c>
      <c r="N109">
        <v>880</v>
      </c>
      <c r="O109">
        <v>130</v>
      </c>
      <c r="P109">
        <v>1630</v>
      </c>
      <c r="Q109" t="s">
        <v>94</v>
      </c>
    </row>
    <row r="110" spans="1:17">
      <c r="A110">
        <v>2.452351999999998</v>
      </c>
      <c r="B110">
        <v>40.10270168912382</v>
      </c>
      <c r="C110">
        <v>7.45137805740487</v>
      </c>
      <c r="D110">
        <v>43488.11977055728</v>
      </c>
      <c r="E110">
        <v>7106.364276741602</v>
      </c>
      <c r="F110">
        <v>9197.315018180459</v>
      </c>
      <c r="G110">
        <v>0.07778400091426287</v>
      </c>
      <c r="H110">
        <v>382.003336498412</v>
      </c>
      <c r="I110">
        <v>1</v>
      </c>
      <c r="J110">
        <v>40.132</v>
      </c>
      <c r="K110">
        <v>116</v>
      </c>
      <c r="L110">
        <v>42235.476</v>
      </c>
      <c r="M110">
        <v>9198.607</v>
      </c>
      <c r="N110">
        <v>880</v>
      </c>
      <c r="O110">
        <v>130</v>
      </c>
      <c r="P110">
        <v>1630</v>
      </c>
      <c r="Q110" t="s">
        <v>94</v>
      </c>
    </row>
    <row r="111" spans="1:17">
      <c r="A111">
        <v>2.452686800000002</v>
      </c>
      <c r="B111">
        <v>40.26159532423754</v>
      </c>
      <c r="C111">
        <v>7.414985693325529</v>
      </c>
      <c r="D111">
        <v>43319.10561199537</v>
      </c>
      <c r="E111">
        <v>7101.509390245858</v>
      </c>
      <c r="F111">
        <v>9228.976362887433</v>
      </c>
      <c r="G111">
        <v>0.07752402837958308</v>
      </c>
      <c r="H111">
        <v>380.8498813830898</v>
      </c>
      <c r="I111">
        <v>1</v>
      </c>
      <c r="J111">
        <v>40.103</v>
      </c>
      <c r="K111">
        <v>116</v>
      </c>
      <c r="L111">
        <v>43488.12</v>
      </c>
      <c r="M111">
        <v>9197.315000000001</v>
      </c>
      <c r="N111">
        <v>880</v>
      </c>
      <c r="O111">
        <v>130</v>
      </c>
      <c r="P111">
        <v>1630</v>
      </c>
      <c r="Q111" t="s">
        <v>94</v>
      </c>
    </row>
    <row r="112" spans="1:17">
      <c r="A112">
        <v>2.454150900000002</v>
      </c>
      <c r="B112">
        <v>40.18918631311408</v>
      </c>
      <c r="C112">
        <v>7.44294669047808</v>
      </c>
      <c r="D112">
        <v>43311.91888670519</v>
      </c>
      <c r="E112">
        <v>7069.801755336645</v>
      </c>
      <c r="F112">
        <v>9250.058768092575</v>
      </c>
      <c r="G112">
        <v>0.08081737043221783</v>
      </c>
      <c r="H112">
        <v>382.3454656880922</v>
      </c>
      <c r="I112">
        <v>1</v>
      </c>
      <c r="J112">
        <v>40.103</v>
      </c>
      <c r="K112">
        <v>116</v>
      </c>
      <c r="L112">
        <v>43488.12</v>
      </c>
      <c r="M112">
        <v>9197.315000000001</v>
      </c>
      <c r="N112">
        <v>880</v>
      </c>
      <c r="O112">
        <v>130</v>
      </c>
      <c r="P112">
        <v>1630</v>
      </c>
      <c r="Q112" t="s">
        <v>94</v>
      </c>
    </row>
    <row r="113" spans="1:17">
      <c r="A113">
        <v>2.454614200000002</v>
      </c>
      <c r="B113">
        <v>40.28346290743273</v>
      </c>
      <c r="C113">
        <v>7.445601584791754</v>
      </c>
      <c r="D113">
        <v>43421.45368195183</v>
      </c>
      <c r="E113">
        <v>7242.229979946244</v>
      </c>
      <c r="F113">
        <v>9229.634231360847</v>
      </c>
      <c r="G113">
        <v>0.07885819095379988</v>
      </c>
      <c r="H113">
        <v>383.5627660325043</v>
      </c>
      <c r="I113">
        <v>1</v>
      </c>
      <c r="J113">
        <v>40.189</v>
      </c>
      <c r="K113">
        <v>119.4</v>
      </c>
      <c r="L113">
        <v>43488.12</v>
      </c>
      <c r="M113">
        <v>9250.058999999999</v>
      </c>
      <c r="N113">
        <v>880</v>
      </c>
      <c r="O113">
        <v>130</v>
      </c>
      <c r="P113">
        <v>1630</v>
      </c>
      <c r="Q113" t="s">
        <v>95</v>
      </c>
    </row>
    <row r="114" spans="1:17">
      <c r="A114">
        <v>2.454747099999999</v>
      </c>
      <c r="B114">
        <v>40.46494565512188</v>
      </c>
      <c r="C114">
        <v>8.15815153205741</v>
      </c>
      <c r="D114">
        <v>43542.24313682605</v>
      </c>
      <c r="E114">
        <v>7230.52862752798</v>
      </c>
      <c r="F114">
        <v>9232.246608446821</v>
      </c>
      <c r="G114">
        <v>0.07909221984076119</v>
      </c>
      <c r="H114">
        <v>385.359887362398</v>
      </c>
      <c r="I114">
        <v>1</v>
      </c>
      <c r="J114">
        <v>40.189</v>
      </c>
      <c r="K114">
        <v>119.4</v>
      </c>
      <c r="L114">
        <v>43488.12</v>
      </c>
      <c r="M114">
        <v>9250.058999999999</v>
      </c>
      <c r="N114">
        <v>880</v>
      </c>
      <c r="O114">
        <v>130</v>
      </c>
      <c r="P114">
        <v>1630</v>
      </c>
      <c r="Q114" t="s">
        <v>95</v>
      </c>
    </row>
    <row r="115" spans="1:17">
      <c r="A115">
        <v>2.4550506</v>
      </c>
      <c r="B115">
        <v>40.60251146235253</v>
      </c>
      <c r="C115">
        <v>8.152162550367809</v>
      </c>
      <c r="D115">
        <v>43664.66453912827</v>
      </c>
      <c r="E115">
        <v>7208.595130175961</v>
      </c>
      <c r="F115">
        <v>9222.388774917245</v>
      </c>
      <c r="G115">
        <v>0.07870538737403462</v>
      </c>
      <c r="H115">
        <v>385.9444661901856</v>
      </c>
      <c r="I115">
        <v>1</v>
      </c>
      <c r="J115">
        <v>40.465</v>
      </c>
      <c r="K115">
        <v>119.4</v>
      </c>
      <c r="L115">
        <v>43488.12</v>
      </c>
      <c r="M115">
        <v>9232.246999999999</v>
      </c>
      <c r="N115">
        <v>880</v>
      </c>
      <c r="O115">
        <v>130</v>
      </c>
      <c r="P115">
        <v>1630</v>
      </c>
      <c r="Q115" t="s">
        <v>96</v>
      </c>
    </row>
    <row r="116" spans="1:17">
      <c r="A116">
        <v>2.670794000000001</v>
      </c>
      <c r="B116">
        <v>40.63171281580573</v>
      </c>
      <c r="C116">
        <v>8.167843637409776</v>
      </c>
      <c r="D116">
        <v>43564.11589689708</v>
      </c>
      <c r="E116">
        <v>7175.9609921428</v>
      </c>
      <c r="F116">
        <v>9257.188074899859</v>
      </c>
      <c r="G116">
        <v>0.07846386709035717</v>
      </c>
      <c r="H116">
        <v>386.6933803417655</v>
      </c>
      <c r="I116">
        <v>1</v>
      </c>
      <c r="J116">
        <v>40.465</v>
      </c>
      <c r="K116">
        <v>119.4</v>
      </c>
      <c r="L116">
        <v>43488.12</v>
      </c>
      <c r="M116">
        <v>9232.246999999999</v>
      </c>
      <c r="N116">
        <v>880</v>
      </c>
      <c r="O116">
        <v>130</v>
      </c>
      <c r="P116">
        <v>1630</v>
      </c>
      <c r="Q116" t="s">
        <v>96</v>
      </c>
    </row>
    <row r="117" spans="1:17">
      <c r="A117">
        <v>2.670979500000001</v>
      </c>
      <c r="B117">
        <v>40.46515060471692</v>
      </c>
      <c r="C117">
        <v>8.140444837406292</v>
      </c>
      <c r="D117">
        <v>48314.78413877603</v>
      </c>
      <c r="E117">
        <v>7188.101420825491</v>
      </c>
      <c r="F117">
        <v>9294.239703092137</v>
      </c>
      <c r="G117">
        <v>0.0783146736606905</v>
      </c>
      <c r="H117">
        <v>386.2650175831937</v>
      </c>
      <c r="I117">
        <v>-1</v>
      </c>
      <c r="J117">
        <v>40.632</v>
      </c>
      <c r="K117">
        <v>119.4</v>
      </c>
      <c r="L117">
        <v>43564.116</v>
      </c>
      <c r="M117">
        <v>9257.188</v>
      </c>
      <c r="N117">
        <v>880</v>
      </c>
      <c r="O117">
        <v>130</v>
      </c>
      <c r="P117">
        <v>1630</v>
      </c>
      <c r="Q117" t="s">
        <v>96</v>
      </c>
    </row>
    <row r="118" spans="1:17">
      <c r="A118">
        <v>2.671857899999999</v>
      </c>
      <c r="B118">
        <v>40.28385636716651</v>
      </c>
      <c r="C118">
        <v>8.654488838894913</v>
      </c>
      <c r="D118">
        <v>48391.09961252999</v>
      </c>
      <c r="E118">
        <v>7208.767162671549</v>
      </c>
      <c r="F118">
        <v>9265.642668884313</v>
      </c>
      <c r="G118">
        <v>0.07824232269083815</v>
      </c>
      <c r="H118">
        <v>385.8276398049327</v>
      </c>
      <c r="I118">
        <v>1</v>
      </c>
      <c r="J118">
        <v>40.632</v>
      </c>
      <c r="K118">
        <v>119.4</v>
      </c>
      <c r="L118">
        <v>43564.116</v>
      </c>
      <c r="M118">
        <v>9257.188</v>
      </c>
      <c r="N118">
        <v>880</v>
      </c>
      <c r="O118">
        <v>130</v>
      </c>
      <c r="P118">
        <v>1630</v>
      </c>
      <c r="Q118" t="s">
        <v>96</v>
      </c>
    </row>
    <row r="119" spans="1:17">
      <c r="A119">
        <v>2.672163400000002</v>
      </c>
      <c r="B119">
        <v>40.2000754118376</v>
      </c>
      <c r="C119">
        <v>9.748345290790899</v>
      </c>
      <c r="D119">
        <v>48593.580200197</v>
      </c>
      <c r="E119">
        <v>6059.112814427859</v>
      </c>
      <c r="F119">
        <v>9258.614354198951</v>
      </c>
      <c r="G119">
        <v>0.07787413360081658</v>
      </c>
      <c r="H119">
        <v>384.7243947093421</v>
      </c>
      <c r="I119">
        <v>1</v>
      </c>
      <c r="J119">
        <v>40.284</v>
      </c>
      <c r="K119">
        <v>120</v>
      </c>
      <c r="L119">
        <v>43564.116</v>
      </c>
      <c r="M119">
        <v>9265.643</v>
      </c>
      <c r="N119">
        <v>880</v>
      </c>
      <c r="O119">
        <v>130</v>
      </c>
      <c r="P119">
        <v>1630</v>
      </c>
      <c r="Q119" t="s">
        <v>97</v>
      </c>
    </row>
    <row r="120" spans="1:17">
      <c r="A120">
        <v>2.672293599999996</v>
      </c>
      <c r="B120">
        <v>39.99954661727162</v>
      </c>
      <c r="C120">
        <v>9.788584749576177</v>
      </c>
      <c r="D120">
        <v>48464.2870171567</v>
      </c>
      <c r="E120">
        <v>6067.135078889156</v>
      </c>
      <c r="F120">
        <v>9291.785113923914</v>
      </c>
      <c r="G120">
        <v>0.07824806569344872</v>
      </c>
      <c r="H120">
        <v>385.5544138544407</v>
      </c>
      <c r="I120">
        <v>0</v>
      </c>
      <c r="J120">
        <v>40.284</v>
      </c>
      <c r="K120">
        <v>120</v>
      </c>
      <c r="L120">
        <v>43564.116</v>
      </c>
      <c r="M120">
        <v>9265.643</v>
      </c>
      <c r="N120">
        <v>880</v>
      </c>
      <c r="O120">
        <v>130</v>
      </c>
      <c r="P120">
        <v>1630</v>
      </c>
      <c r="Q120" t="s">
        <v>97</v>
      </c>
    </row>
    <row r="121" spans="1:17">
      <c r="A121">
        <v>2.672556700000001</v>
      </c>
      <c r="B121">
        <v>40.13449856837661</v>
      </c>
      <c r="C121">
        <v>9.760958634230795</v>
      </c>
      <c r="D121">
        <v>48425.65242877392</v>
      </c>
      <c r="E121">
        <v>6066.553056642524</v>
      </c>
      <c r="F121">
        <v>9262.784991829629</v>
      </c>
      <c r="G121">
        <v>0.07850989856701145</v>
      </c>
      <c r="H121">
        <v>385.3285991536347</v>
      </c>
      <c r="I121">
        <v>-1</v>
      </c>
      <c r="J121">
        <v>40</v>
      </c>
      <c r="K121">
        <v>120</v>
      </c>
      <c r="L121">
        <v>43564.116</v>
      </c>
      <c r="M121">
        <v>9291.785</v>
      </c>
      <c r="N121">
        <v>880</v>
      </c>
      <c r="O121">
        <v>130</v>
      </c>
      <c r="P121">
        <v>1630</v>
      </c>
      <c r="Q121" t="s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16.7109375" customWidth="1"/>
    <col min="16" max="16" width="16.7109375" customWidth="1"/>
    <col min="17" max="17" width="15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40.06663373456137</v>
      </c>
      <c r="C2">
        <v>9.790698648678724</v>
      </c>
      <c r="D2">
        <v>48552.61600539555</v>
      </c>
      <c r="E2">
        <v>6070.896382292304</v>
      </c>
      <c r="F2">
        <v>9239.162605487798</v>
      </c>
      <c r="G2">
        <v>0.07822822902477357</v>
      </c>
      <c r="H2">
        <v>387.1769409167655</v>
      </c>
      <c r="I2">
        <v>1</v>
      </c>
      <c r="J2">
        <v>40</v>
      </c>
      <c r="K2">
        <v>120</v>
      </c>
      <c r="L2">
        <v>43564.116</v>
      </c>
      <c r="M2">
        <v>9291.785</v>
      </c>
      <c r="N2">
        <v>880</v>
      </c>
      <c r="O2">
        <v>130</v>
      </c>
      <c r="P2">
        <v>1630</v>
      </c>
      <c r="Q2" t="s">
        <v>98</v>
      </c>
    </row>
    <row r="3" spans="1:17">
      <c r="A3">
        <v>0.0004792000000009011</v>
      </c>
      <c r="B3">
        <v>40.14564787664096</v>
      </c>
      <c r="C3">
        <v>9.80954741037047</v>
      </c>
      <c r="D3">
        <v>48690.1669634862</v>
      </c>
      <c r="E3">
        <v>6061.255189050085</v>
      </c>
      <c r="F3">
        <v>9201.627351256089</v>
      </c>
      <c r="G3">
        <v>0.07792125175442773</v>
      </c>
      <c r="H3">
        <v>385.9865993403225</v>
      </c>
      <c r="I3">
        <v>0</v>
      </c>
      <c r="J3">
        <v>40.067</v>
      </c>
      <c r="K3">
        <v>120</v>
      </c>
      <c r="L3">
        <v>48552.616</v>
      </c>
      <c r="M3">
        <v>9239.163</v>
      </c>
      <c r="N3">
        <v>880</v>
      </c>
      <c r="O3">
        <v>130</v>
      </c>
      <c r="P3">
        <v>1630</v>
      </c>
      <c r="Q3" t="s">
        <v>98</v>
      </c>
    </row>
    <row r="4" spans="1:17">
      <c r="A4">
        <v>0.002324399999999116</v>
      </c>
      <c r="B4">
        <v>39.92073347943067</v>
      </c>
      <c r="C4">
        <v>9.742498162951573</v>
      </c>
      <c r="D4">
        <v>48634.31543509988</v>
      </c>
      <c r="E4">
        <v>6087.190435269868</v>
      </c>
      <c r="F4">
        <v>9208.026148705687</v>
      </c>
      <c r="G4">
        <v>0.07773918430136707</v>
      </c>
      <c r="H4">
        <v>385.6029143819507</v>
      </c>
      <c r="I4">
        <v>1</v>
      </c>
      <c r="J4">
        <v>40.067</v>
      </c>
      <c r="K4">
        <v>120</v>
      </c>
      <c r="L4">
        <v>48552.616</v>
      </c>
      <c r="M4">
        <v>9239.163</v>
      </c>
      <c r="N4">
        <v>880</v>
      </c>
      <c r="O4">
        <v>130</v>
      </c>
      <c r="P4">
        <v>1630</v>
      </c>
      <c r="Q4" t="s">
        <v>98</v>
      </c>
    </row>
    <row r="5" spans="1:17">
      <c r="A5">
        <v>0.003104499999999177</v>
      </c>
      <c r="B5">
        <v>39.99781112325632</v>
      </c>
      <c r="C5">
        <v>9.711987431064381</v>
      </c>
      <c r="D5">
        <v>48421.1729778442</v>
      </c>
      <c r="E5">
        <v>6086.359735031872</v>
      </c>
      <c r="F5">
        <v>9168.789381577846</v>
      </c>
      <c r="G5">
        <v>0.07751729667408999</v>
      </c>
      <c r="H5">
        <v>387.0637298375308</v>
      </c>
      <c r="I5">
        <v>1</v>
      </c>
      <c r="J5">
        <v>39.921</v>
      </c>
      <c r="K5">
        <v>120.6</v>
      </c>
      <c r="L5">
        <v>48552.616</v>
      </c>
      <c r="M5">
        <v>9208.026</v>
      </c>
      <c r="N5">
        <v>880</v>
      </c>
      <c r="O5">
        <v>130</v>
      </c>
      <c r="P5">
        <v>1630</v>
      </c>
      <c r="Q5" t="s">
        <v>59</v>
      </c>
    </row>
    <row r="6" spans="1:17">
      <c r="A6">
        <v>0.003455600000002335</v>
      </c>
      <c r="B6">
        <v>40.15044083465781</v>
      </c>
      <c r="C6">
        <v>9.729140470068074</v>
      </c>
      <c r="D6">
        <v>48594.06524794434</v>
      </c>
      <c r="E6">
        <v>6083.080895553676</v>
      </c>
      <c r="F6">
        <v>9126.579830675031</v>
      </c>
      <c r="G6">
        <v>0.07771351849000695</v>
      </c>
      <c r="H6">
        <v>387.211174579869</v>
      </c>
      <c r="I6">
        <v>1</v>
      </c>
      <c r="J6">
        <v>39.921</v>
      </c>
      <c r="K6">
        <v>120.6</v>
      </c>
      <c r="L6">
        <v>48552.616</v>
      </c>
      <c r="M6">
        <v>9208.026</v>
      </c>
      <c r="N6">
        <v>880</v>
      </c>
      <c r="O6">
        <v>130</v>
      </c>
      <c r="P6">
        <v>1630</v>
      </c>
      <c r="Q6" t="s">
        <v>59</v>
      </c>
    </row>
    <row r="7" spans="1:17">
      <c r="A7">
        <v>0.004157900000002712</v>
      </c>
      <c r="B7">
        <v>40.05769009315055</v>
      </c>
      <c r="C7">
        <v>9.701502067739918</v>
      </c>
      <c r="D7">
        <v>48632.09004044991</v>
      </c>
      <c r="E7">
        <v>6054.729077737451</v>
      </c>
      <c r="F7">
        <v>9154.656039664282</v>
      </c>
      <c r="G7">
        <v>0.07798693880479342</v>
      </c>
      <c r="H7">
        <v>386.0301681033162</v>
      </c>
      <c r="I7">
        <v>1</v>
      </c>
      <c r="J7">
        <v>40.15</v>
      </c>
      <c r="K7">
        <v>120.6</v>
      </c>
      <c r="L7">
        <v>48552.616</v>
      </c>
      <c r="M7">
        <v>9126.58</v>
      </c>
      <c r="N7">
        <v>880</v>
      </c>
      <c r="O7">
        <v>130</v>
      </c>
      <c r="P7">
        <v>1630</v>
      </c>
      <c r="Q7" t="s">
        <v>60</v>
      </c>
    </row>
    <row r="8" spans="1:17">
      <c r="A8">
        <v>0.01137489999999985</v>
      </c>
      <c r="B8">
        <v>40.04832095938469</v>
      </c>
      <c r="C8">
        <v>9.628122543721524</v>
      </c>
      <c r="D8">
        <v>46470.46859396237</v>
      </c>
      <c r="E8">
        <v>6054.603036001348</v>
      </c>
      <c r="F8">
        <v>9137.577164282176</v>
      </c>
      <c r="G8">
        <v>0.07783314167721279</v>
      </c>
      <c r="H8">
        <v>385.6189670485072</v>
      </c>
      <c r="I8">
        <v>1</v>
      </c>
      <c r="J8">
        <v>40.15</v>
      </c>
      <c r="K8">
        <v>120.6</v>
      </c>
      <c r="L8">
        <v>48552.616</v>
      </c>
      <c r="M8">
        <v>9126.58</v>
      </c>
      <c r="N8">
        <v>880</v>
      </c>
      <c r="O8">
        <v>130</v>
      </c>
      <c r="P8">
        <v>1630</v>
      </c>
      <c r="Q8" t="s">
        <v>60</v>
      </c>
    </row>
    <row r="9" spans="1:17">
      <c r="A9">
        <v>0.01161650000000236</v>
      </c>
      <c r="B9">
        <v>40.24369924097746</v>
      </c>
      <c r="C9">
        <v>9.66941468235205</v>
      </c>
      <c r="D9">
        <v>46177.12934621231</v>
      </c>
      <c r="E9">
        <v>6042.2788073301</v>
      </c>
      <c r="F9">
        <v>9164.713005701025</v>
      </c>
      <c r="G9">
        <v>0.07773576862088666</v>
      </c>
      <c r="H9">
        <v>382.1328196716973</v>
      </c>
      <c r="I9">
        <v>1</v>
      </c>
      <c r="J9">
        <v>40.048</v>
      </c>
      <c r="K9">
        <v>120.6</v>
      </c>
      <c r="L9">
        <v>46470.469</v>
      </c>
      <c r="M9">
        <v>9137.576999999999</v>
      </c>
      <c r="N9">
        <v>880</v>
      </c>
      <c r="O9">
        <v>130</v>
      </c>
      <c r="P9">
        <v>1630</v>
      </c>
      <c r="Q9" t="s">
        <v>60</v>
      </c>
    </row>
    <row r="10" spans="1:17">
      <c r="A10">
        <v>0.01262839999999699</v>
      </c>
      <c r="B10">
        <v>40.36545497718846</v>
      </c>
      <c r="C10">
        <v>9.665863090870609</v>
      </c>
      <c r="D10">
        <v>46346.30904956243</v>
      </c>
      <c r="E10">
        <v>6037.61959065626</v>
      </c>
      <c r="F10">
        <v>9128.046308241064</v>
      </c>
      <c r="G10">
        <v>0.0778688816409815</v>
      </c>
      <c r="H10">
        <v>382.1684266530826</v>
      </c>
      <c r="I10">
        <v>1</v>
      </c>
      <c r="J10">
        <v>40.048</v>
      </c>
      <c r="K10">
        <v>120.6</v>
      </c>
      <c r="L10">
        <v>46470.469</v>
      </c>
      <c r="M10">
        <v>9137.576999999999</v>
      </c>
      <c r="N10">
        <v>880</v>
      </c>
      <c r="O10">
        <v>130</v>
      </c>
      <c r="P10">
        <v>1630</v>
      </c>
      <c r="Q10" t="s">
        <v>60</v>
      </c>
    </row>
    <row r="11" spans="1:17">
      <c r="A11">
        <v>0.0130320000000026</v>
      </c>
      <c r="B11">
        <v>40.50092978889013</v>
      </c>
      <c r="C11">
        <v>9.695284270093563</v>
      </c>
      <c r="D11">
        <v>46433.64558269664</v>
      </c>
      <c r="E11">
        <v>5983.086716823803</v>
      </c>
      <c r="F11">
        <v>9129.878614106117</v>
      </c>
      <c r="G11">
        <v>0.07749953490687593</v>
      </c>
      <c r="H11">
        <v>384.0596040506685</v>
      </c>
      <c r="I11">
        <v>1</v>
      </c>
      <c r="J11">
        <v>40.365</v>
      </c>
      <c r="K11">
        <v>124.2</v>
      </c>
      <c r="L11">
        <v>46470.469</v>
      </c>
      <c r="M11">
        <v>9128.046</v>
      </c>
      <c r="N11">
        <v>880</v>
      </c>
      <c r="O11">
        <v>130</v>
      </c>
      <c r="P11">
        <v>1630</v>
      </c>
      <c r="Q11" t="s">
        <v>61</v>
      </c>
    </row>
    <row r="12" spans="1:17">
      <c r="A12">
        <v>0.01321539999999999</v>
      </c>
      <c r="B12">
        <v>40.45373363995088</v>
      </c>
      <c r="C12">
        <v>9.725672424357622</v>
      </c>
      <c r="D12">
        <v>46566.97240043064</v>
      </c>
      <c r="E12">
        <v>5985.263986041884</v>
      </c>
      <c r="F12">
        <v>9094.046824236726</v>
      </c>
      <c r="G12">
        <v>0.07731721443886137</v>
      </c>
      <c r="H12">
        <v>385.274072146693</v>
      </c>
      <c r="I12">
        <v>1</v>
      </c>
      <c r="J12">
        <v>40.365</v>
      </c>
      <c r="K12">
        <v>124.2</v>
      </c>
      <c r="L12">
        <v>46470.469</v>
      </c>
      <c r="M12">
        <v>9128.046</v>
      </c>
      <c r="N12">
        <v>880</v>
      </c>
      <c r="O12">
        <v>130</v>
      </c>
      <c r="P12">
        <v>1630</v>
      </c>
      <c r="Q12" t="s">
        <v>61</v>
      </c>
    </row>
    <row r="13" spans="1:17">
      <c r="A13">
        <v>0.01360019999999906</v>
      </c>
      <c r="B13">
        <v>37.25606157627782</v>
      </c>
      <c r="C13">
        <v>9.632325001529662</v>
      </c>
      <c r="D13">
        <v>46754.35636736693</v>
      </c>
      <c r="E13">
        <v>5975.400115030311</v>
      </c>
      <c r="F13">
        <v>9109.953164649267</v>
      </c>
      <c r="G13">
        <v>0.07752215948877908</v>
      </c>
      <c r="H13">
        <v>385.1459214581008</v>
      </c>
      <c r="I13">
        <v>1</v>
      </c>
      <c r="J13">
        <v>40.454</v>
      </c>
      <c r="K13">
        <v>124.2</v>
      </c>
      <c r="L13">
        <v>46470.469</v>
      </c>
      <c r="M13">
        <v>9094.047</v>
      </c>
      <c r="N13">
        <v>880</v>
      </c>
      <c r="O13">
        <v>130</v>
      </c>
      <c r="P13">
        <v>1630</v>
      </c>
      <c r="Q13" t="s">
        <v>62</v>
      </c>
    </row>
    <row r="14" spans="1:17">
      <c r="A14">
        <v>0.01920989999999989</v>
      </c>
      <c r="B14">
        <v>37.38771603541988</v>
      </c>
      <c r="C14">
        <v>9.589549504498645</v>
      </c>
      <c r="D14">
        <v>46641.72152226631</v>
      </c>
      <c r="E14">
        <v>5980.669077585206</v>
      </c>
      <c r="F14">
        <v>9086.411305331163</v>
      </c>
      <c r="G14">
        <v>0.07732757226501169</v>
      </c>
      <c r="H14">
        <v>383.5181088627269</v>
      </c>
      <c r="I14">
        <v>1</v>
      </c>
      <c r="J14">
        <v>40.454</v>
      </c>
      <c r="K14">
        <v>124.2</v>
      </c>
      <c r="L14">
        <v>46470.469</v>
      </c>
      <c r="M14">
        <v>9094.047</v>
      </c>
      <c r="N14">
        <v>880</v>
      </c>
      <c r="O14">
        <v>130</v>
      </c>
      <c r="P14">
        <v>1630</v>
      </c>
      <c r="Q14" t="s">
        <v>62</v>
      </c>
    </row>
    <row r="15" spans="1:17">
      <c r="A15">
        <v>0.01959310000000158</v>
      </c>
      <c r="B15">
        <v>37.12552246130161</v>
      </c>
      <c r="C15">
        <v>9.558707616867592</v>
      </c>
      <c r="D15">
        <v>46477.95167425537</v>
      </c>
      <c r="E15">
        <v>5965.036695783291</v>
      </c>
      <c r="F15">
        <v>9099.35615257159</v>
      </c>
      <c r="G15">
        <v>0.0771761529868849</v>
      </c>
      <c r="H15">
        <v>384.6353590562445</v>
      </c>
      <c r="I15">
        <v>1</v>
      </c>
      <c r="J15">
        <v>37.388</v>
      </c>
      <c r="K15">
        <v>124.2</v>
      </c>
      <c r="L15">
        <v>46641.722</v>
      </c>
      <c r="M15">
        <v>9086.411</v>
      </c>
      <c r="N15">
        <v>880</v>
      </c>
      <c r="O15">
        <v>130</v>
      </c>
      <c r="P15">
        <v>1630</v>
      </c>
      <c r="Q15" t="s">
        <v>62</v>
      </c>
    </row>
    <row r="16" spans="1:17">
      <c r="A16">
        <v>0.02079779999999687</v>
      </c>
      <c r="B16">
        <v>37.04128148345482</v>
      </c>
      <c r="C16">
        <v>9.571753427060573</v>
      </c>
      <c r="D16">
        <v>46344.02389056431</v>
      </c>
      <c r="E16">
        <v>5961.542076105122</v>
      </c>
      <c r="F16">
        <v>9091.623364208235</v>
      </c>
      <c r="G16">
        <v>0.07696351721838565</v>
      </c>
      <c r="H16">
        <v>407.9472762284416</v>
      </c>
      <c r="I16">
        <v>1</v>
      </c>
      <c r="J16">
        <v>37.388</v>
      </c>
      <c r="K16">
        <v>124.2</v>
      </c>
      <c r="L16">
        <v>46641.722</v>
      </c>
      <c r="M16">
        <v>9086.411</v>
      </c>
      <c r="N16">
        <v>880</v>
      </c>
      <c r="O16">
        <v>130</v>
      </c>
      <c r="P16">
        <v>1630</v>
      </c>
      <c r="Q16" t="s">
        <v>62</v>
      </c>
    </row>
    <row r="17" spans="1:17">
      <c r="A17">
        <v>0.02124419999999816</v>
      </c>
      <c r="B17">
        <v>37.15140880052865</v>
      </c>
      <c r="C17">
        <v>9.582786477686099</v>
      </c>
      <c r="D17">
        <v>46514.95093326477</v>
      </c>
      <c r="E17">
        <v>6193.869349411047</v>
      </c>
      <c r="F17">
        <v>9089.561150518392</v>
      </c>
      <c r="G17">
        <v>0.07683833609994706</v>
      </c>
      <c r="H17">
        <v>409.0289577535753</v>
      </c>
      <c r="I17">
        <v>1</v>
      </c>
      <c r="J17">
        <v>37.041</v>
      </c>
      <c r="K17">
        <v>126</v>
      </c>
      <c r="L17">
        <v>46641.722</v>
      </c>
      <c r="M17">
        <v>9091.623</v>
      </c>
      <c r="N17">
        <v>880</v>
      </c>
      <c r="O17">
        <v>130</v>
      </c>
      <c r="P17">
        <v>1630</v>
      </c>
      <c r="Q17" t="s">
        <v>63</v>
      </c>
    </row>
    <row r="18" spans="1:17">
      <c r="A18">
        <v>0.02138479999999987</v>
      </c>
      <c r="B18">
        <v>37.1346670063966</v>
      </c>
      <c r="C18">
        <v>9.535507379531243</v>
      </c>
      <c r="D18">
        <v>46515.80599427343</v>
      </c>
      <c r="E18">
        <v>6212.503124755419</v>
      </c>
      <c r="F18">
        <v>9118.791219457898</v>
      </c>
      <c r="G18">
        <v>0.07691047458774666</v>
      </c>
      <c r="H18">
        <v>410.1880541847092</v>
      </c>
      <c r="I18">
        <v>1</v>
      </c>
      <c r="J18">
        <v>37.041</v>
      </c>
      <c r="K18">
        <v>126</v>
      </c>
      <c r="L18">
        <v>46641.722</v>
      </c>
      <c r="M18">
        <v>9091.623</v>
      </c>
      <c r="N18">
        <v>880</v>
      </c>
      <c r="O18">
        <v>130</v>
      </c>
      <c r="P18">
        <v>1630</v>
      </c>
      <c r="Q18" t="s">
        <v>63</v>
      </c>
    </row>
    <row r="19" spans="1:17">
      <c r="A19">
        <v>0.0216417999999976</v>
      </c>
      <c r="B19">
        <v>37.00334297947495</v>
      </c>
      <c r="C19">
        <v>9.515166313045773</v>
      </c>
      <c r="D19">
        <v>46302.65535544827</v>
      </c>
      <c r="E19">
        <v>6185.478210910095</v>
      </c>
      <c r="F19">
        <v>9092.364228474125</v>
      </c>
      <c r="G19">
        <v>0.07680623628671591</v>
      </c>
      <c r="H19">
        <v>371.5971365301892</v>
      </c>
      <c r="I19">
        <v>1</v>
      </c>
      <c r="J19">
        <v>37.135</v>
      </c>
      <c r="K19">
        <v>126</v>
      </c>
      <c r="L19">
        <v>46641.722</v>
      </c>
      <c r="M19">
        <v>9118.790999999999</v>
      </c>
      <c r="N19">
        <v>880</v>
      </c>
      <c r="O19">
        <v>130</v>
      </c>
      <c r="P19">
        <v>1630</v>
      </c>
      <c r="Q19" t="s">
        <v>64</v>
      </c>
    </row>
    <row r="20" spans="1:17">
      <c r="A20">
        <v>0.02543930000000216</v>
      </c>
      <c r="B20">
        <v>37.14128082247787</v>
      </c>
      <c r="C20">
        <v>9.527915109855881</v>
      </c>
      <c r="D20">
        <v>46407.31112902557</v>
      </c>
      <c r="E20">
        <v>6196.263776682104</v>
      </c>
      <c r="F20">
        <v>9095.8233329747</v>
      </c>
      <c r="G20">
        <v>0.07661552617495235</v>
      </c>
      <c r="H20">
        <v>370.2145375920313</v>
      </c>
      <c r="I20">
        <v>-1</v>
      </c>
      <c r="J20">
        <v>37.135</v>
      </c>
      <c r="K20">
        <v>126</v>
      </c>
      <c r="L20">
        <v>46641.722</v>
      </c>
      <c r="M20">
        <v>9118.790999999999</v>
      </c>
      <c r="N20">
        <v>880</v>
      </c>
      <c r="O20">
        <v>130</v>
      </c>
      <c r="P20">
        <v>1630</v>
      </c>
      <c r="Q20" t="s">
        <v>64</v>
      </c>
    </row>
    <row r="21" spans="1:17">
      <c r="A21">
        <v>0.02557989999999677</v>
      </c>
      <c r="B21">
        <v>37.09944580798071</v>
      </c>
      <c r="C21">
        <v>9.544778481062821</v>
      </c>
      <c r="D21">
        <v>46209.46894961699</v>
      </c>
      <c r="E21">
        <v>6186.538599634772</v>
      </c>
      <c r="F21">
        <v>9138.872773259442</v>
      </c>
      <c r="G21">
        <v>0.07689592263072856</v>
      </c>
      <c r="H21">
        <v>366.5365648910612</v>
      </c>
      <c r="I21">
        <v>-1</v>
      </c>
      <c r="J21">
        <v>37.141</v>
      </c>
      <c r="K21">
        <v>126</v>
      </c>
      <c r="L21">
        <v>46407.311</v>
      </c>
      <c r="M21">
        <v>9095.823</v>
      </c>
      <c r="N21">
        <v>880</v>
      </c>
      <c r="O21">
        <v>130</v>
      </c>
      <c r="P21">
        <v>1630</v>
      </c>
      <c r="Q21" t="s">
        <v>64</v>
      </c>
    </row>
    <row r="22" spans="1:17">
      <c r="A22">
        <v>0.02656290000000183</v>
      </c>
      <c r="B22">
        <v>37.20695193110867</v>
      </c>
      <c r="C22">
        <v>9.551588705644715</v>
      </c>
      <c r="D22">
        <v>45882.1268606228</v>
      </c>
      <c r="E22">
        <v>6183.30842069895</v>
      </c>
      <c r="F22">
        <v>9120.02582779385</v>
      </c>
      <c r="G22">
        <v>0.07672989747489498</v>
      </c>
      <c r="H22">
        <v>364.5149360683408</v>
      </c>
      <c r="I22">
        <v>1</v>
      </c>
      <c r="J22">
        <v>37.141</v>
      </c>
      <c r="K22">
        <v>126</v>
      </c>
      <c r="L22">
        <v>46407.311</v>
      </c>
      <c r="M22">
        <v>9095.823</v>
      </c>
      <c r="N22">
        <v>880</v>
      </c>
      <c r="O22">
        <v>130</v>
      </c>
      <c r="P22">
        <v>1630</v>
      </c>
      <c r="Q22" t="s">
        <v>64</v>
      </c>
    </row>
    <row r="23" spans="1:17">
      <c r="A23">
        <v>0.02680110000000013</v>
      </c>
      <c r="B23">
        <v>37.31963412118907</v>
      </c>
      <c r="C23">
        <v>9.562915362385027</v>
      </c>
      <c r="D23">
        <v>45915.4527488204</v>
      </c>
      <c r="E23">
        <v>6162.979289541298</v>
      </c>
      <c r="F23">
        <v>9077.91770149793</v>
      </c>
      <c r="G23">
        <v>0.07683589684116983</v>
      </c>
      <c r="H23">
        <v>365.5611846645438</v>
      </c>
      <c r="I23">
        <v>1</v>
      </c>
      <c r="J23">
        <v>37.207</v>
      </c>
      <c r="K23">
        <v>127.8</v>
      </c>
      <c r="L23">
        <v>46407.311</v>
      </c>
      <c r="M23">
        <v>9120.026</v>
      </c>
      <c r="N23">
        <v>880</v>
      </c>
      <c r="O23">
        <v>130</v>
      </c>
      <c r="P23">
        <v>1630</v>
      </c>
      <c r="Q23" t="s">
        <v>65</v>
      </c>
    </row>
    <row r="24" spans="1:17">
      <c r="A24">
        <v>0.02690710000000252</v>
      </c>
      <c r="B24">
        <v>37.39158212369745</v>
      </c>
      <c r="C24">
        <v>9.591654297616905</v>
      </c>
      <c r="D24">
        <v>45733.71251360155</v>
      </c>
      <c r="E24">
        <v>6183.955527863396</v>
      </c>
      <c r="F24">
        <v>9013.938610413599</v>
      </c>
      <c r="G24">
        <v>0.07719549951802916</v>
      </c>
      <c r="H24">
        <v>366.5827635285001</v>
      </c>
      <c r="I24">
        <v>1</v>
      </c>
      <c r="J24">
        <v>37.207</v>
      </c>
      <c r="K24">
        <v>127.8</v>
      </c>
      <c r="L24">
        <v>46407.311</v>
      </c>
      <c r="M24">
        <v>9120.026</v>
      </c>
      <c r="N24">
        <v>880</v>
      </c>
      <c r="O24">
        <v>130</v>
      </c>
      <c r="P24">
        <v>1630</v>
      </c>
      <c r="Q24" t="s">
        <v>65</v>
      </c>
    </row>
    <row r="25" spans="1:17">
      <c r="A25">
        <v>0.02712290000000195</v>
      </c>
      <c r="B25">
        <v>37.53179102585752</v>
      </c>
      <c r="C25">
        <v>9.607098693380486</v>
      </c>
      <c r="D25">
        <v>45831.26230261043</v>
      </c>
      <c r="E25">
        <v>6156.605559526233</v>
      </c>
      <c r="F25">
        <v>8978.635256725815</v>
      </c>
      <c r="G25">
        <v>0.07699578042303636</v>
      </c>
      <c r="H25">
        <v>368.0789636219113</v>
      </c>
      <c r="I25">
        <v>1</v>
      </c>
      <c r="J25">
        <v>37.392</v>
      </c>
      <c r="K25">
        <v>127.8</v>
      </c>
      <c r="L25">
        <v>46407.311</v>
      </c>
      <c r="M25">
        <v>9013.939</v>
      </c>
      <c r="N25">
        <v>880</v>
      </c>
      <c r="O25">
        <v>130</v>
      </c>
      <c r="P25">
        <v>1630</v>
      </c>
      <c r="Q25" t="s">
        <v>66</v>
      </c>
    </row>
    <row r="26" spans="1:17">
      <c r="A26">
        <v>0.1378948999999992</v>
      </c>
      <c r="B26">
        <v>35.20306355827799</v>
      </c>
      <c r="C26">
        <v>9.561092994972944</v>
      </c>
      <c r="D26">
        <v>46040.60898742353</v>
      </c>
      <c r="E26">
        <v>6187.13039838164</v>
      </c>
      <c r="F26">
        <v>8999.215785368291</v>
      </c>
      <c r="G26">
        <v>0.07709838245554629</v>
      </c>
      <c r="H26">
        <v>369.8434943862273</v>
      </c>
      <c r="I26">
        <v>1</v>
      </c>
      <c r="J26">
        <v>37.392</v>
      </c>
      <c r="K26">
        <v>127.8</v>
      </c>
      <c r="L26">
        <v>46407.311</v>
      </c>
      <c r="M26">
        <v>9013.939</v>
      </c>
      <c r="N26">
        <v>880</v>
      </c>
      <c r="O26">
        <v>130</v>
      </c>
      <c r="P26">
        <v>1630</v>
      </c>
      <c r="Q26" t="s">
        <v>66</v>
      </c>
    </row>
    <row r="27" spans="1:17">
      <c r="A27">
        <v>0.1381478999999999</v>
      </c>
      <c r="B27">
        <v>35.19620993331892</v>
      </c>
      <c r="C27">
        <v>9.56415835363762</v>
      </c>
      <c r="D27">
        <v>45847.35716503331</v>
      </c>
      <c r="E27">
        <v>6181.04199013955</v>
      </c>
      <c r="F27">
        <v>9027.294040861056</v>
      </c>
      <c r="G27">
        <v>0.07712171433512098</v>
      </c>
      <c r="H27">
        <v>369.3149572647732</v>
      </c>
      <c r="I27">
        <v>1</v>
      </c>
      <c r="J27">
        <v>35.203</v>
      </c>
      <c r="K27">
        <v>127.8</v>
      </c>
      <c r="L27">
        <v>46040.609</v>
      </c>
      <c r="M27">
        <v>8999.216</v>
      </c>
      <c r="N27">
        <v>880</v>
      </c>
      <c r="O27">
        <v>130</v>
      </c>
      <c r="P27">
        <v>1630</v>
      </c>
      <c r="Q27" t="s">
        <v>66</v>
      </c>
    </row>
    <row r="28" spans="1:17">
      <c r="A28">
        <v>0.1388322999999971</v>
      </c>
      <c r="B28">
        <v>35.31417938044257</v>
      </c>
      <c r="C28">
        <v>9.52793063217174</v>
      </c>
      <c r="D28">
        <v>45779.2254025242</v>
      </c>
      <c r="E28">
        <v>6186.908618723256</v>
      </c>
      <c r="F28">
        <v>8989.826846276084</v>
      </c>
      <c r="G28">
        <v>0.07710065369108461</v>
      </c>
      <c r="H28">
        <v>368.9826221134915</v>
      </c>
      <c r="I28">
        <v>1</v>
      </c>
      <c r="J28">
        <v>35.203</v>
      </c>
      <c r="K28">
        <v>127.8</v>
      </c>
      <c r="L28">
        <v>46040.609</v>
      </c>
      <c r="M28">
        <v>8999.216</v>
      </c>
      <c r="N28">
        <v>880</v>
      </c>
      <c r="O28">
        <v>130</v>
      </c>
      <c r="P28">
        <v>1630</v>
      </c>
      <c r="Q28" t="s">
        <v>66</v>
      </c>
    </row>
    <row r="29" spans="1:17">
      <c r="A29">
        <v>0.1390877999999987</v>
      </c>
      <c r="B29">
        <v>35.45142189913467</v>
      </c>
      <c r="C29">
        <v>9.49988011159439</v>
      </c>
      <c r="D29">
        <v>45666.6688357567</v>
      </c>
      <c r="E29">
        <v>5763.692070578508</v>
      </c>
      <c r="F29">
        <v>8905.101362874893</v>
      </c>
      <c r="G29">
        <v>0.07731016330005905</v>
      </c>
      <c r="H29">
        <v>369.5914112892779</v>
      </c>
      <c r="I29">
        <v>1</v>
      </c>
      <c r="J29">
        <v>35.314</v>
      </c>
      <c r="K29">
        <v>131.4</v>
      </c>
      <c r="L29">
        <v>46040.609</v>
      </c>
      <c r="M29">
        <v>8989.826999999999</v>
      </c>
      <c r="N29">
        <v>880</v>
      </c>
      <c r="O29">
        <v>130</v>
      </c>
      <c r="P29">
        <v>1630</v>
      </c>
      <c r="Q29" t="s">
        <v>67</v>
      </c>
    </row>
    <row r="30" spans="1:17">
      <c r="A30">
        <v>0.1392355999999992</v>
      </c>
      <c r="B30">
        <v>35.60186828159525</v>
      </c>
      <c r="C30">
        <v>8.642333379713945</v>
      </c>
      <c r="D30">
        <v>45696.87055501095</v>
      </c>
      <c r="E30">
        <v>5739.912086342678</v>
      </c>
      <c r="F30">
        <v>8874.602342293943</v>
      </c>
      <c r="G30">
        <v>0.07743897612087042</v>
      </c>
      <c r="H30">
        <v>367.2638516157315</v>
      </c>
      <c r="I30">
        <v>1</v>
      </c>
      <c r="J30">
        <v>35.314</v>
      </c>
      <c r="K30">
        <v>131.4</v>
      </c>
      <c r="L30">
        <v>46040.609</v>
      </c>
      <c r="M30">
        <v>8989.826999999999</v>
      </c>
      <c r="N30">
        <v>880</v>
      </c>
      <c r="O30">
        <v>130</v>
      </c>
      <c r="P30">
        <v>1630</v>
      </c>
      <c r="Q30" t="s">
        <v>67</v>
      </c>
    </row>
    <row r="31" spans="1:17">
      <c r="A31">
        <v>0.1394718000000026</v>
      </c>
      <c r="B31">
        <v>35.73567547601968</v>
      </c>
      <c r="C31">
        <v>8.616024040806877</v>
      </c>
      <c r="D31">
        <v>40400.30327709782</v>
      </c>
      <c r="E31">
        <v>5761.194949424662</v>
      </c>
      <c r="F31">
        <v>9778.153627817643</v>
      </c>
      <c r="G31">
        <v>0.07764142018619494</v>
      </c>
      <c r="H31">
        <v>364.300222784053</v>
      </c>
      <c r="I31">
        <v>0</v>
      </c>
      <c r="J31">
        <v>35.602</v>
      </c>
      <c r="K31">
        <v>131.4</v>
      </c>
      <c r="L31">
        <v>46040.609</v>
      </c>
      <c r="M31">
        <v>8874.602000000001</v>
      </c>
      <c r="N31">
        <v>880</v>
      </c>
      <c r="O31">
        <v>130</v>
      </c>
      <c r="P31">
        <v>1630</v>
      </c>
      <c r="Q31" t="s">
        <v>68</v>
      </c>
    </row>
    <row r="32" spans="1:17">
      <c r="A32">
        <v>0.1902301000000008</v>
      </c>
      <c r="B32">
        <v>35.78741065323829</v>
      </c>
      <c r="C32">
        <v>8.614572397650957</v>
      </c>
      <c r="D32">
        <v>40443.90679476835</v>
      </c>
      <c r="E32">
        <v>5748.800479989</v>
      </c>
      <c r="F32">
        <v>9749.32936002615</v>
      </c>
      <c r="G32">
        <v>0.07769105716893605</v>
      </c>
      <c r="H32">
        <v>364.9530175985257</v>
      </c>
      <c r="I32">
        <v>1</v>
      </c>
      <c r="J32">
        <v>35.602</v>
      </c>
      <c r="K32">
        <v>131.4</v>
      </c>
      <c r="L32">
        <v>46040.609</v>
      </c>
      <c r="M32">
        <v>8874.602000000001</v>
      </c>
      <c r="N32">
        <v>880</v>
      </c>
      <c r="O32">
        <v>130</v>
      </c>
      <c r="P32">
        <v>1630</v>
      </c>
      <c r="Q32" t="s">
        <v>68</v>
      </c>
    </row>
    <row r="33" spans="1:17">
      <c r="A33">
        <v>0.1905365000000003</v>
      </c>
      <c r="B33">
        <v>35.82360129899187</v>
      </c>
      <c r="C33">
        <v>8.644110229464008</v>
      </c>
      <c r="D33">
        <v>40077.64329364982</v>
      </c>
      <c r="E33">
        <v>5760.315944537986</v>
      </c>
      <c r="F33">
        <v>9759.982809082732</v>
      </c>
      <c r="G33">
        <v>0.08102659235349655</v>
      </c>
      <c r="H33">
        <v>366.7236306946038</v>
      </c>
      <c r="I33">
        <v>1</v>
      </c>
      <c r="J33">
        <v>35.787</v>
      </c>
      <c r="K33">
        <v>131.4</v>
      </c>
      <c r="L33">
        <v>40443.907</v>
      </c>
      <c r="M33">
        <v>9749.329</v>
      </c>
      <c r="N33">
        <v>880</v>
      </c>
      <c r="O33">
        <v>130</v>
      </c>
      <c r="P33">
        <v>1630</v>
      </c>
      <c r="Q33" t="s">
        <v>68</v>
      </c>
    </row>
    <row r="34" spans="1:17">
      <c r="A34">
        <v>0.3202215000000024</v>
      </c>
      <c r="B34">
        <v>35.76329941556379</v>
      </c>
      <c r="C34">
        <v>8.635510672226792</v>
      </c>
      <c r="D34">
        <v>39914.56413210069</v>
      </c>
      <c r="E34">
        <v>5764.140114303</v>
      </c>
      <c r="F34">
        <v>9695.995652645601</v>
      </c>
      <c r="G34">
        <v>0.08123865782531048</v>
      </c>
      <c r="H34">
        <v>366.8468465808306</v>
      </c>
      <c r="I34">
        <v>1</v>
      </c>
      <c r="J34">
        <v>35.787</v>
      </c>
      <c r="K34">
        <v>131.4</v>
      </c>
      <c r="L34">
        <v>40443.907</v>
      </c>
      <c r="M34">
        <v>9749.329</v>
      </c>
      <c r="N34">
        <v>880</v>
      </c>
      <c r="O34">
        <v>130</v>
      </c>
      <c r="P34">
        <v>1630</v>
      </c>
      <c r="Q34" t="s">
        <v>68</v>
      </c>
    </row>
    <row r="35" spans="1:17">
      <c r="A35">
        <v>0.3222000000000023</v>
      </c>
      <c r="B35">
        <v>35.86380003729585</v>
      </c>
      <c r="C35">
        <v>8.623415697232671</v>
      </c>
      <c r="D35">
        <v>40090.13593803618</v>
      </c>
      <c r="E35">
        <v>5745.352389831061</v>
      </c>
      <c r="F35">
        <v>9743.100035497146</v>
      </c>
      <c r="G35">
        <v>0.08119055850709152</v>
      </c>
      <c r="H35">
        <v>364.7450955662789</v>
      </c>
      <c r="I35">
        <v>1</v>
      </c>
      <c r="J35">
        <v>35.763</v>
      </c>
      <c r="K35">
        <v>130.2</v>
      </c>
      <c r="L35">
        <v>40443.907</v>
      </c>
      <c r="M35">
        <v>9695.995999999999</v>
      </c>
      <c r="N35">
        <v>880</v>
      </c>
      <c r="O35">
        <v>130</v>
      </c>
      <c r="P35">
        <v>1630</v>
      </c>
      <c r="Q35" t="s">
        <v>69</v>
      </c>
    </row>
    <row r="36" spans="1:17">
      <c r="A36">
        <v>0.3226426000000018</v>
      </c>
      <c r="B36">
        <v>35.70676355634476</v>
      </c>
      <c r="C36">
        <v>8.626785126217811</v>
      </c>
      <c r="D36">
        <v>40205.55838983718</v>
      </c>
      <c r="E36">
        <v>5718.149824826356</v>
      </c>
      <c r="F36">
        <v>9735.06186320594</v>
      </c>
      <c r="G36">
        <v>0.08116874018153357</v>
      </c>
      <c r="H36">
        <v>366.5294334857731</v>
      </c>
      <c r="I36">
        <v>-1</v>
      </c>
      <c r="J36">
        <v>35.763</v>
      </c>
      <c r="K36">
        <v>130.2</v>
      </c>
      <c r="L36">
        <v>40443.907</v>
      </c>
      <c r="M36">
        <v>9695.995999999999</v>
      </c>
      <c r="N36">
        <v>880</v>
      </c>
      <c r="O36">
        <v>130</v>
      </c>
      <c r="P36">
        <v>1630</v>
      </c>
      <c r="Q36" t="s">
        <v>69</v>
      </c>
    </row>
    <row r="37" spans="1:17">
      <c r="A37">
        <v>0.3236835000000013</v>
      </c>
      <c r="B37">
        <v>34.03021981005735</v>
      </c>
      <c r="C37">
        <v>9.840057065654857</v>
      </c>
      <c r="D37">
        <v>40038.41701595038</v>
      </c>
      <c r="E37">
        <v>5732.465763249397</v>
      </c>
      <c r="F37">
        <v>9703.858696959151</v>
      </c>
      <c r="G37">
        <v>0.08083594757188321</v>
      </c>
      <c r="H37">
        <v>366.4349645256083</v>
      </c>
      <c r="I37">
        <v>1</v>
      </c>
      <c r="J37">
        <v>35.707</v>
      </c>
      <c r="K37">
        <v>130.2</v>
      </c>
      <c r="L37">
        <v>40443.907</v>
      </c>
      <c r="M37">
        <v>9735.062</v>
      </c>
      <c r="N37">
        <v>880</v>
      </c>
      <c r="O37">
        <v>130</v>
      </c>
      <c r="P37">
        <v>1630</v>
      </c>
      <c r="Q37" t="s">
        <v>70</v>
      </c>
    </row>
    <row r="38" spans="1:17">
      <c r="A38">
        <v>0.3688653000000031</v>
      </c>
      <c r="B38">
        <v>34.17020160331395</v>
      </c>
      <c r="C38">
        <v>9.791520019308418</v>
      </c>
      <c r="D38">
        <v>39896.48333210246</v>
      </c>
      <c r="E38">
        <v>5755.239038988205</v>
      </c>
      <c r="F38">
        <v>9718.640840640737</v>
      </c>
      <c r="G38">
        <v>0.08107455566896957</v>
      </c>
      <c r="H38">
        <v>365.0502158748479</v>
      </c>
      <c r="I38">
        <v>1</v>
      </c>
      <c r="J38">
        <v>35.707</v>
      </c>
      <c r="K38">
        <v>130.2</v>
      </c>
      <c r="L38">
        <v>40443.907</v>
      </c>
      <c r="M38">
        <v>9735.062</v>
      </c>
      <c r="N38">
        <v>880</v>
      </c>
      <c r="O38">
        <v>130</v>
      </c>
      <c r="P38">
        <v>1630</v>
      </c>
      <c r="Q38" t="s">
        <v>70</v>
      </c>
    </row>
    <row r="39" spans="1:17">
      <c r="A39">
        <v>0.369117199999998</v>
      </c>
      <c r="B39">
        <v>34.15951721663306</v>
      </c>
      <c r="C39">
        <v>9.730753473469878</v>
      </c>
      <c r="D39">
        <v>39843.01955324094</v>
      </c>
      <c r="E39">
        <v>5742.877346816945</v>
      </c>
      <c r="F39">
        <v>9688.566408985436</v>
      </c>
      <c r="G39">
        <v>0.08117008637568204</v>
      </c>
      <c r="H39">
        <v>365.7583804361749</v>
      </c>
      <c r="I39">
        <v>1</v>
      </c>
      <c r="J39">
        <v>34.17</v>
      </c>
      <c r="K39">
        <v>130.2</v>
      </c>
      <c r="L39">
        <v>39896.483</v>
      </c>
      <c r="M39">
        <v>9718.641</v>
      </c>
      <c r="N39">
        <v>880</v>
      </c>
      <c r="O39">
        <v>130</v>
      </c>
      <c r="P39">
        <v>1630</v>
      </c>
      <c r="Q39" t="s">
        <v>70</v>
      </c>
    </row>
    <row r="40" spans="1:17">
      <c r="A40">
        <v>0.3742820000000009</v>
      </c>
      <c r="B40">
        <v>34.16705019964309</v>
      </c>
      <c r="C40">
        <v>9.739291929985388</v>
      </c>
      <c r="D40">
        <v>39753.05775083122</v>
      </c>
      <c r="E40">
        <v>5742.360723582015</v>
      </c>
      <c r="F40">
        <v>9726.190781276886</v>
      </c>
      <c r="G40">
        <v>0.08047579927767251</v>
      </c>
      <c r="H40">
        <v>367.3888832309537</v>
      </c>
      <c r="I40">
        <v>1</v>
      </c>
      <c r="J40">
        <v>34.17</v>
      </c>
      <c r="K40">
        <v>130.2</v>
      </c>
      <c r="L40">
        <v>39896.483</v>
      </c>
      <c r="M40">
        <v>9718.641</v>
      </c>
      <c r="N40">
        <v>880</v>
      </c>
      <c r="O40">
        <v>130</v>
      </c>
      <c r="P40">
        <v>1630</v>
      </c>
      <c r="Q40" t="s">
        <v>70</v>
      </c>
    </row>
    <row r="41" spans="1:17">
      <c r="A41">
        <v>0.3745467999999974</v>
      </c>
      <c r="B41">
        <v>34.06382297967744</v>
      </c>
      <c r="C41">
        <v>9.771093280021301</v>
      </c>
      <c r="D41">
        <v>39502.84510133033</v>
      </c>
      <c r="E41">
        <v>5686.740223264958</v>
      </c>
      <c r="F41">
        <v>9688.800345820935</v>
      </c>
      <c r="G41">
        <v>0.08053199990866623</v>
      </c>
      <c r="H41">
        <v>399.774638305158</v>
      </c>
      <c r="I41">
        <v>0</v>
      </c>
      <c r="J41">
        <v>34.167</v>
      </c>
      <c r="K41">
        <v>131.4</v>
      </c>
      <c r="L41">
        <v>39896.483</v>
      </c>
      <c r="M41">
        <v>9726.191000000001</v>
      </c>
      <c r="N41">
        <v>880</v>
      </c>
      <c r="O41">
        <v>130</v>
      </c>
      <c r="P41">
        <v>1630</v>
      </c>
      <c r="Q41" t="s">
        <v>71</v>
      </c>
    </row>
    <row r="42" spans="1:17">
      <c r="A42">
        <v>0.3747946000000013</v>
      </c>
      <c r="B42">
        <v>33.90181015345036</v>
      </c>
      <c r="C42">
        <v>9.793846819945124</v>
      </c>
      <c r="D42">
        <v>39656.05447276006</v>
      </c>
      <c r="E42">
        <v>5690.79603939333</v>
      </c>
      <c r="F42">
        <v>9710.518169587589</v>
      </c>
      <c r="G42">
        <v>0.07927628574480743</v>
      </c>
      <c r="H42">
        <v>399.1847063345937</v>
      </c>
      <c r="I42">
        <v>1</v>
      </c>
      <c r="J42">
        <v>34.167</v>
      </c>
      <c r="K42">
        <v>131.4</v>
      </c>
      <c r="L42">
        <v>39896.483</v>
      </c>
      <c r="M42">
        <v>9726.191000000001</v>
      </c>
      <c r="N42">
        <v>880</v>
      </c>
      <c r="O42">
        <v>130</v>
      </c>
      <c r="P42">
        <v>1630</v>
      </c>
      <c r="Q42" t="s">
        <v>71</v>
      </c>
    </row>
    <row r="43" spans="1:17">
      <c r="A43">
        <v>0.3752409000000014</v>
      </c>
      <c r="B43">
        <v>33.18036112731912</v>
      </c>
      <c r="C43">
        <v>9.827396410248193</v>
      </c>
      <c r="D43">
        <v>39569.80992965428</v>
      </c>
      <c r="E43">
        <v>5908.48303218319</v>
      </c>
      <c r="F43">
        <v>9638.84648013709</v>
      </c>
      <c r="G43">
        <v>0.07965343281691371</v>
      </c>
      <c r="H43">
        <v>399.5338574527016</v>
      </c>
      <c r="I43">
        <v>1</v>
      </c>
      <c r="J43">
        <v>33.902</v>
      </c>
      <c r="K43">
        <v>131.4</v>
      </c>
      <c r="L43">
        <v>39896.483</v>
      </c>
      <c r="M43">
        <v>9710.518</v>
      </c>
      <c r="N43">
        <v>880</v>
      </c>
      <c r="O43">
        <v>130</v>
      </c>
      <c r="P43">
        <v>1630</v>
      </c>
      <c r="Q43" t="s">
        <v>72</v>
      </c>
    </row>
    <row r="44" spans="1:17">
      <c r="A44">
        <v>0.5665175999999974</v>
      </c>
      <c r="B44">
        <v>33.12718891215018</v>
      </c>
      <c r="C44">
        <v>9.822719607611615</v>
      </c>
      <c r="D44">
        <v>39390.22831622467</v>
      </c>
      <c r="E44">
        <v>5887.725362399511</v>
      </c>
      <c r="F44">
        <v>9589.512491647243</v>
      </c>
      <c r="G44">
        <v>0.07953763045334351</v>
      </c>
      <c r="H44">
        <v>400.4710118605332</v>
      </c>
      <c r="I44">
        <v>1</v>
      </c>
      <c r="J44">
        <v>33.902</v>
      </c>
      <c r="K44">
        <v>131.4</v>
      </c>
      <c r="L44">
        <v>39896.483</v>
      </c>
      <c r="M44">
        <v>9710.518</v>
      </c>
      <c r="N44">
        <v>880</v>
      </c>
      <c r="O44">
        <v>130</v>
      </c>
      <c r="P44">
        <v>1630</v>
      </c>
      <c r="Q44" t="s">
        <v>72</v>
      </c>
    </row>
    <row r="45" spans="1:17">
      <c r="A45">
        <v>0.5667003000000008</v>
      </c>
      <c r="B45">
        <v>33.14222649954514</v>
      </c>
      <c r="C45">
        <v>9.833522521144113</v>
      </c>
      <c r="D45">
        <v>39269.21275959483</v>
      </c>
      <c r="E45">
        <v>5913.713155330506</v>
      </c>
      <c r="F45">
        <v>9546.954856771757</v>
      </c>
      <c r="G45">
        <v>0.07944234341924586</v>
      </c>
      <c r="H45">
        <v>402.4632058492566</v>
      </c>
      <c r="I45">
        <v>1</v>
      </c>
      <c r="J45">
        <v>33.127</v>
      </c>
      <c r="K45">
        <v>131.4</v>
      </c>
      <c r="L45">
        <v>39390.228</v>
      </c>
      <c r="M45">
        <v>9589.512000000001</v>
      </c>
      <c r="N45">
        <v>880</v>
      </c>
      <c r="O45">
        <v>130</v>
      </c>
      <c r="P45">
        <v>1630</v>
      </c>
      <c r="Q45" t="s">
        <v>72</v>
      </c>
    </row>
    <row r="46" spans="1:17">
      <c r="A46">
        <v>0.5724020999999979</v>
      </c>
      <c r="B46">
        <v>33.2917861217203</v>
      </c>
      <c r="C46">
        <v>9.800971872724835</v>
      </c>
      <c r="D46">
        <v>39410.16994934835</v>
      </c>
      <c r="E46">
        <v>5917.670858675283</v>
      </c>
      <c r="F46">
        <v>9481.823647519968</v>
      </c>
      <c r="G46">
        <v>0.07911695867083726</v>
      </c>
      <c r="H46">
        <v>402.1317825785615</v>
      </c>
      <c r="I46">
        <v>0</v>
      </c>
      <c r="J46">
        <v>33.127</v>
      </c>
      <c r="K46">
        <v>131.4</v>
      </c>
      <c r="L46">
        <v>39390.228</v>
      </c>
      <c r="M46">
        <v>9589.512000000001</v>
      </c>
      <c r="N46">
        <v>880</v>
      </c>
      <c r="O46">
        <v>130</v>
      </c>
      <c r="P46">
        <v>1630</v>
      </c>
      <c r="Q46" t="s">
        <v>72</v>
      </c>
    </row>
    <row r="47" spans="1:17">
      <c r="A47">
        <v>0.5726738999999981</v>
      </c>
      <c r="B47">
        <v>33.34859265679687</v>
      </c>
      <c r="C47">
        <v>9.764871303638321</v>
      </c>
      <c r="D47">
        <v>39548.52149614298</v>
      </c>
      <c r="E47">
        <v>5911.015015604851</v>
      </c>
      <c r="F47">
        <v>9408.696469835535</v>
      </c>
      <c r="G47">
        <v>0.07933976005098201</v>
      </c>
      <c r="H47">
        <v>400.8118752847747</v>
      </c>
      <c r="I47">
        <v>1</v>
      </c>
      <c r="J47">
        <v>33.292</v>
      </c>
      <c r="K47">
        <v>127.8</v>
      </c>
      <c r="L47">
        <v>39390.228</v>
      </c>
      <c r="M47">
        <v>9481.824000000001</v>
      </c>
      <c r="N47">
        <v>880</v>
      </c>
      <c r="O47">
        <v>130</v>
      </c>
      <c r="P47">
        <v>1630</v>
      </c>
      <c r="Q47" t="s">
        <v>73</v>
      </c>
    </row>
    <row r="48" spans="1:17">
      <c r="A48">
        <v>0.5728645000000014</v>
      </c>
      <c r="B48">
        <v>33.18493284315398</v>
      </c>
      <c r="C48">
        <v>9.748012787026292</v>
      </c>
      <c r="D48">
        <v>39649.22562870387</v>
      </c>
      <c r="E48">
        <v>5916.001323357738</v>
      </c>
      <c r="F48">
        <v>9440.531954109998</v>
      </c>
      <c r="G48">
        <v>0.07914582290712698</v>
      </c>
      <c r="H48">
        <v>401.9429444830353</v>
      </c>
      <c r="I48">
        <v>1</v>
      </c>
      <c r="J48">
        <v>33.292</v>
      </c>
      <c r="K48">
        <v>127.8</v>
      </c>
      <c r="L48">
        <v>39390.228</v>
      </c>
      <c r="M48">
        <v>9481.824000000001</v>
      </c>
      <c r="N48">
        <v>880</v>
      </c>
      <c r="O48">
        <v>130</v>
      </c>
      <c r="P48">
        <v>1630</v>
      </c>
      <c r="Q48" t="s">
        <v>73</v>
      </c>
    </row>
    <row r="49" spans="1:17">
      <c r="A49">
        <v>0.5730884999999972</v>
      </c>
      <c r="B49">
        <v>33.0250985709568</v>
      </c>
      <c r="C49">
        <v>9.772658221610266</v>
      </c>
      <c r="D49">
        <v>39823.76635716997</v>
      </c>
      <c r="E49">
        <v>5895.465251048267</v>
      </c>
      <c r="F49">
        <v>9394.811354697145</v>
      </c>
      <c r="G49">
        <v>0.07882962084056047</v>
      </c>
      <c r="H49">
        <v>400.7059010119427</v>
      </c>
      <c r="I49">
        <v>1</v>
      </c>
      <c r="J49">
        <v>33.185</v>
      </c>
      <c r="K49">
        <v>127.8</v>
      </c>
      <c r="L49">
        <v>39390.228</v>
      </c>
      <c r="M49">
        <v>9440.531999999999</v>
      </c>
      <c r="N49">
        <v>880</v>
      </c>
      <c r="O49">
        <v>130</v>
      </c>
      <c r="P49">
        <v>1630</v>
      </c>
      <c r="Q49" t="s">
        <v>74</v>
      </c>
    </row>
    <row r="50" spans="1:17">
      <c r="A50">
        <v>0.7703398000000021</v>
      </c>
      <c r="B50">
        <v>27.65450433537312</v>
      </c>
      <c r="C50">
        <v>9.749372262682359</v>
      </c>
      <c r="D50">
        <v>39728.38653107948</v>
      </c>
      <c r="E50">
        <v>6738.210068395564</v>
      </c>
      <c r="F50">
        <v>9365.011312583976</v>
      </c>
      <c r="G50">
        <v>0.08110871632343918</v>
      </c>
      <c r="H50">
        <v>399.3753251554554</v>
      </c>
      <c r="I50">
        <v>1</v>
      </c>
      <c r="J50">
        <v>33.185</v>
      </c>
      <c r="K50">
        <v>127.8</v>
      </c>
      <c r="L50">
        <v>39390.228</v>
      </c>
      <c r="M50">
        <v>9440.531999999999</v>
      </c>
      <c r="N50">
        <v>880</v>
      </c>
      <c r="O50">
        <v>130</v>
      </c>
      <c r="P50">
        <v>1630</v>
      </c>
      <c r="Q50" t="s">
        <v>74</v>
      </c>
    </row>
    <row r="51" spans="1:17">
      <c r="A51">
        <v>0.770477200000002</v>
      </c>
      <c r="B51">
        <v>27.67122091418026</v>
      </c>
      <c r="C51">
        <v>9.713845130694349</v>
      </c>
      <c r="D51">
        <v>39842.77304174583</v>
      </c>
      <c r="E51">
        <v>6728.830416085588</v>
      </c>
      <c r="F51">
        <v>9323.226279796338</v>
      </c>
      <c r="G51">
        <v>0.07403641606327638</v>
      </c>
      <c r="H51">
        <v>397.8275161795232</v>
      </c>
      <c r="I51">
        <v>1</v>
      </c>
      <c r="J51">
        <v>27.655</v>
      </c>
      <c r="K51">
        <v>127.8</v>
      </c>
      <c r="L51">
        <v>39728.387</v>
      </c>
      <c r="M51">
        <v>9365.011</v>
      </c>
      <c r="N51">
        <v>880</v>
      </c>
      <c r="O51">
        <v>130</v>
      </c>
      <c r="P51">
        <v>1630</v>
      </c>
      <c r="Q51" t="s">
        <v>74</v>
      </c>
    </row>
    <row r="52" spans="1:17">
      <c r="A52">
        <v>0.7714799999999968</v>
      </c>
      <c r="B52">
        <v>27.5358770558696</v>
      </c>
      <c r="C52">
        <v>9.695748471249651</v>
      </c>
      <c r="D52">
        <v>39722.64342602015</v>
      </c>
      <c r="E52">
        <v>6753.661278871633</v>
      </c>
      <c r="F52">
        <v>9344.35038499214</v>
      </c>
      <c r="G52">
        <v>0.07371547419844128</v>
      </c>
      <c r="H52">
        <v>396.4109920150141</v>
      </c>
      <c r="I52">
        <v>0</v>
      </c>
      <c r="J52">
        <v>27.655</v>
      </c>
      <c r="K52">
        <v>127.8</v>
      </c>
      <c r="L52">
        <v>39728.387</v>
      </c>
      <c r="M52">
        <v>9365.011</v>
      </c>
      <c r="N52">
        <v>880</v>
      </c>
      <c r="O52">
        <v>130</v>
      </c>
      <c r="P52">
        <v>1630</v>
      </c>
      <c r="Q52" t="s">
        <v>74</v>
      </c>
    </row>
    <row r="53" spans="1:17">
      <c r="A53">
        <v>0.7720198000000025</v>
      </c>
      <c r="B53">
        <v>27.65918675825957</v>
      </c>
      <c r="C53">
        <v>9.673361147193438</v>
      </c>
      <c r="D53">
        <v>39676.96391597818</v>
      </c>
      <c r="E53">
        <v>6766.81598584172</v>
      </c>
      <c r="F53">
        <v>8323.953802533289</v>
      </c>
      <c r="G53">
        <v>0.07393548882573274</v>
      </c>
      <c r="H53">
        <v>396.7063066042513</v>
      </c>
      <c r="I53">
        <v>1</v>
      </c>
      <c r="J53">
        <v>27.536</v>
      </c>
      <c r="K53">
        <v>126</v>
      </c>
      <c r="L53">
        <v>39728.387</v>
      </c>
      <c r="M53">
        <v>9344.35</v>
      </c>
      <c r="N53">
        <v>880</v>
      </c>
      <c r="O53">
        <v>130</v>
      </c>
      <c r="P53">
        <v>1630</v>
      </c>
      <c r="Q53" t="s">
        <v>75</v>
      </c>
    </row>
    <row r="54" spans="1:17">
      <c r="A54">
        <v>0.7721372999999971</v>
      </c>
      <c r="B54">
        <v>24.61342154651787</v>
      </c>
      <c r="C54">
        <v>9.721618122368239</v>
      </c>
      <c r="D54">
        <v>39521.45610688193</v>
      </c>
      <c r="E54">
        <v>6764.356667631346</v>
      </c>
      <c r="F54">
        <v>8350.121892604657</v>
      </c>
      <c r="G54">
        <v>0.08119301594074374</v>
      </c>
      <c r="H54">
        <v>395.7345925897116</v>
      </c>
      <c r="I54">
        <v>1</v>
      </c>
      <c r="J54">
        <v>27.536</v>
      </c>
      <c r="K54">
        <v>126</v>
      </c>
      <c r="L54">
        <v>39728.387</v>
      </c>
      <c r="M54">
        <v>9344.35</v>
      </c>
      <c r="N54">
        <v>880</v>
      </c>
      <c r="O54">
        <v>130</v>
      </c>
      <c r="P54">
        <v>1630</v>
      </c>
      <c r="Q54" t="s">
        <v>75</v>
      </c>
    </row>
    <row r="55" spans="1:17">
      <c r="A55">
        <v>0.772503399999998</v>
      </c>
      <c r="B55">
        <v>26.71277049446284</v>
      </c>
      <c r="C55">
        <v>9.770103517120635</v>
      </c>
      <c r="D55">
        <v>39473.39479758312</v>
      </c>
      <c r="E55">
        <v>7863.025668693439</v>
      </c>
      <c r="F55">
        <v>8339.228465374152</v>
      </c>
      <c r="G55">
        <v>0.08123684649280642</v>
      </c>
      <c r="H55">
        <v>395.8981898307424</v>
      </c>
      <c r="I55">
        <v>1</v>
      </c>
      <c r="J55">
        <v>24.613</v>
      </c>
      <c r="K55">
        <v>126</v>
      </c>
      <c r="L55">
        <v>39728.387</v>
      </c>
      <c r="M55">
        <v>8350.121999999999</v>
      </c>
      <c r="N55">
        <v>880</v>
      </c>
      <c r="O55">
        <v>130</v>
      </c>
      <c r="P55">
        <v>1630</v>
      </c>
      <c r="Q55" t="s">
        <v>76</v>
      </c>
    </row>
    <row r="56" spans="1:17">
      <c r="A56">
        <v>0.9385274999999993</v>
      </c>
      <c r="B56">
        <v>26.5929007659703</v>
      </c>
      <c r="C56">
        <v>10.65108891407984</v>
      </c>
      <c r="D56">
        <v>39630.70199439046</v>
      </c>
      <c r="E56">
        <v>7851.866362466963</v>
      </c>
      <c r="F56">
        <v>8373.848615182456</v>
      </c>
      <c r="G56">
        <v>0.08856819323374467</v>
      </c>
      <c r="H56">
        <v>397.4303491869475</v>
      </c>
      <c r="I56">
        <v>1</v>
      </c>
      <c r="J56">
        <v>24.613</v>
      </c>
      <c r="K56">
        <v>126</v>
      </c>
      <c r="L56">
        <v>39728.387</v>
      </c>
      <c r="M56">
        <v>8350.121999999999</v>
      </c>
      <c r="N56">
        <v>880</v>
      </c>
      <c r="O56">
        <v>130</v>
      </c>
      <c r="P56">
        <v>1630</v>
      </c>
      <c r="Q56" t="s">
        <v>76</v>
      </c>
    </row>
    <row r="57" spans="1:17">
      <c r="A57">
        <v>0.938664799999998</v>
      </c>
      <c r="B57">
        <v>26.47159911128358</v>
      </c>
      <c r="C57">
        <v>10.60873451333352</v>
      </c>
      <c r="D57">
        <v>39634.7942511251</v>
      </c>
      <c r="E57">
        <v>7172.009239937401</v>
      </c>
      <c r="F57">
        <v>8398.095040355334</v>
      </c>
      <c r="G57">
        <v>0.09273944760660668</v>
      </c>
      <c r="H57">
        <v>370.4913135538186</v>
      </c>
      <c r="I57">
        <v>1</v>
      </c>
      <c r="J57">
        <v>26.593</v>
      </c>
      <c r="K57">
        <v>126</v>
      </c>
      <c r="L57">
        <v>39630.702</v>
      </c>
      <c r="M57">
        <v>8373.849</v>
      </c>
      <c r="N57">
        <v>880</v>
      </c>
      <c r="O57">
        <v>130</v>
      </c>
      <c r="P57">
        <v>1630</v>
      </c>
      <c r="Q57" t="s">
        <v>76</v>
      </c>
    </row>
    <row r="58" spans="1:17">
      <c r="A58">
        <v>0.9400673000000026</v>
      </c>
      <c r="B58">
        <v>26.42116965447269</v>
      </c>
      <c r="C58">
        <v>10.57153536689323</v>
      </c>
      <c r="D58">
        <v>39819.19852199774</v>
      </c>
      <c r="E58">
        <v>7198.546721652277</v>
      </c>
      <c r="F58">
        <v>8431.619812773801</v>
      </c>
      <c r="G58">
        <v>0.09200682485321589</v>
      </c>
      <c r="H58">
        <v>368.9524778558451</v>
      </c>
      <c r="I58">
        <v>1</v>
      </c>
      <c r="J58">
        <v>26.593</v>
      </c>
      <c r="K58">
        <v>126</v>
      </c>
      <c r="L58">
        <v>39630.702</v>
      </c>
      <c r="M58">
        <v>8373.849</v>
      </c>
      <c r="N58">
        <v>880</v>
      </c>
      <c r="O58">
        <v>130</v>
      </c>
      <c r="P58">
        <v>1630</v>
      </c>
      <c r="Q58" t="s">
        <v>76</v>
      </c>
    </row>
    <row r="59" spans="1:17">
      <c r="A59">
        <v>0.9405404999999973</v>
      </c>
      <c r="B59">
        <v>26.45019476381288</v>
      </c>
      <c r="C59">
        <v>10.54329459603333</v>
      </c>
      <c r="D59">
        <v>39789.65031988909</v>
      </c>
      <c r="E59">
        <v>7206.974370703941</v>
      </c>
      <c r="F59">
        <v>8436.461142494425</v>
      </c>
      <c r="G59">
        <v>0.0921814987513852</v>
      </c>
      <c r="H59">
        <v>365.3399737216484</v>
      </c>
      <c r="I59">
        <v>1</v>
      </c>
      <c r="J59">
        <v>26.421</v>
      </c>
      <c r="K59">
        <v>124.2</v>
      </c>
      <c r="L59">
        <v>39630.702</v>
      </c>
      <c r="M59">
        <v>8431.620000000001</v>
      </c>
      <c r="N59">
        <v>880</v>
      </c>
      <c r="O59">
        <v>130</v>
      </c>
      <c r="P59">
        <v>1630</v>
      </c>
      <c r="Q59" t="s">
        <v>77</v>
      </c>
    </row>
    <row r="60" spans="1:17">
      <c r="A60">
        <v>0.940655900000003</v>
      </c>
      <c r="B60">
        <v>26.41475915693886</v>
      </c>
      <c r="C60">
        <v>10.49134692563383</v>
      </c>
      <c r="D60">
        <v>39733.19950750867</v>
      </c>
      <c r="E60">
        <v>7213.207461956717</v>
      </c>
      <c r="F60">
        <v>8446.022645255338</v>
      </c>
      <c r="G60">
        <v>0.09203820889041223</v>
      </c>
      <c r="H60">
        <v>365.0247458521433</v>
      </c>
      <c r="I60">
        <v>1</v>
      </c>
      <c r="J60">
        <v>26.421</v>
      </c>
      <c r="K60">
        <v>124.2</v>
      </c>
      <c r="L60">
        <v>39630.702</v>
      </c>
      <c r="M60">
        <v>8431.620000000001</v>
      </c>
      <c r="N60">
        <v>880</v>
      </c>
      <c r="O60">
        <v>130</v>
      </c>
      <c r="P60">
        <v>1630</v>
      </c>
      <c r="Q60" t="s">
        <v>77</v>
      </c>
    </row>
    <row r="61" spans="1:17">
      <c r="A61">
        <v>0.9409806000000032</v>
      </c>
      <c r="B61">
        <v>26.49811572288522</v>
      </c>
      <c r="C61">
        <v>10.49027418486408</v>
      </c>
      <c r="D61">
        <v>39578.26421025973</v>
      </c>
      <c r="E61">
        <v>7185.499597016238</v>
      </c>
      <c r="F61">
        <v>8472.525145991523</v>
      </c>
      <c r="G61">
        <v>0.09242170031084826</v>
      </c>
      <c r="H61">
        <v>366.6070295961905</v>
      </c>
      <c r="I61">
        <v>1</v>
      </c>
      <c r="J61">
        <v>26.415</v>
      </c>
      <c r="K61">
        <v>124.2</v>
      </c>
      <c r="L61">
        <v>39630.702</v>
      </c>
      <c r="M61">
        <v>8446.022999999999</v>
      </c>
      <c r="N61">
        <v>880</v>
      </c>
      <c r="O61">
        <v>130</v>
      </c>
      <c r="P61">
        <v>1630</v>
      </c>
      <c r="Q61" t="s">
        <v>78</v>
      </c>
    </row>
    <row r="62" spans="1:17">
      <c r="A62">
        <v>1.131118899999997</v>
      </c>
      <c r="B62">
        <v>26.37244696620057</v>
      </c>
      <c r="C62">
        <v>10.5412209266416</v>
      </c>
      <c r="D62">
        <v>39454.56923095709</v>
      </c>
      <c r="E62">
        <v>7176.98732561544</v>
      </c>
      <c r="F62">
        <v>7291.788500288792</v>
      </c>
      <c r="G62">
        <v>0.09258594646973517</v>
      </c>
      <c r="H62">
        <v>368.2987519772971</v>
      </c>
      <c r="I62">
        <v>1</v>
      </c>
      <c r="J62">
        <v>26.415</v>
      </c>
      <c r="K62">
        <v>124.2</v>
      </c>
      <c r="L62">
        <v>39630.702</v>
      </c>
      <c r="M62">
        <v>8446.022999999999</v>
      </c>
      <c r="N62">
        <v>880</v>
      </c>
      <c r="O62">
        <v>130</v>
      </c>
      <c r="P62">
        <v>1630</v>
      </c>
      <c r="Q62" t="s">
        <v>78</v>
      </c>
    </row>
    <row r="63" spans="1:17">
      <c r="A63">
        <v>1.1316688</v>
      </c>
      <c r="B63">
        <v>26.38668529324554</v>
      </c>
      <c r="C63">
        <v>10.54775791910777</v>
      </c>
      <c r="D63">
        <v>39373.49618535052</v>
      </c>
      <c r="E63">
        <v>7165.171095646737</v>
      </c>
      <c r="F63">
        <v>7299.271099710541</v>
      </c>
      <c r="G63">
        <v>0.09291105898975854</v>
      </c>
      <c r="H63">
        <v>367.4435075186369</v>
      </c>
      <c r="I63">
        <v>-1</v>
      </c>
      <c r="J63">
        <v>26.372</v>
      </c>
      <c r="K63">
        <v>124.2</v>
      </c>
      <c r="L63">
        <v>39454.569</v>
      </c>
      <c r="M63">
        <v>7291.789</v>
      </c>
      <c r="N63">
        <v>880</v>
      </c>
      <c r="O63">
        <v>130</v>
      </c>
      <c r="P63">
        <v>1630</v>
      </c>
      <c r="Q63" t="s">
        <v>78</v>
      </c>
    </row>
    <row r="64" spans="1:17">
      <c r="A64">
        <v>1.1341374</v>
      </c>
      <c r="B64">
        <v>26.29441508043848</v>
      </c>
      <c r="C64">
        <v>10.51978497738696</v>
      </c>
      <c r="D64">
        <v>39383.87219096875</v>
      </c>
      <c r="E64">
        <v>7183.684192459489</v>
      </c>
      <c r="F64">
        <v>7287.3665042613</v>
      </c>
      <c r="G64">
        <v>0.0800679232100602</v>
      </c>
      <c r="H64">
        <v>342.4282356002944</v>
      </c>
      <c r="I64">
        <v>1</v>
      </c>
      <c r="J64">
        <v>26.372</v>
      </c>
      <c r="K64">
        <v>124.2</v>
      </c>
      <c r="L64">
        <v>39454.569</v>
      </c>
      <c r="M64">
        <v>7291.789</v>
      </c>
      <c r="N64">
        <v>880</v>
      </c>
      <c r="O64">
        <v>130</v>
      </c>
      <c r="P64">
        <v>1630</v>
      </c>
      <c r="Q64" t="s">
        <v>78</v>
      </c>
    </row>
    <row r="65" spans="1:17">
      <c r="A65">
        <v>1.135026099999997</v>
      </c>
      <c r="B65">
        <v>26.32484012863291</v>
      </c>
      <c r="C65">
        <v>10.51902787331358</v>
      </c>
      <c r="D65">
        <v>39090.24125880356</v>
      </c>
      <c r="E65">
        <v>7210.713880734022</v>
      </c>
      <c r="F65">
        <v>7264.828015585784</v>
      </c>
      <c r="G65">
        <v>0.07995661182559749</v>
      </c>
      <c r="H65">
        <v>341.0149432415333</v>
      </c>
      <c r="I65">
        <v>1</v>
      </c>
      <c r="J65">
        <v>26.294</v>
      </c>
      <c r="K65">
        <v>120.6</v>
      </c>
      <c r="L65">
        <v>39454.569</v>
      </c>
      <c r="M65">
        <v>7287.367</v>
      </c>
      <c r="N65">
        <v>880</v>
      </c>
      <c r="O65">
        <v>130</v>
      </c>
      <c r="P65">
        <v>1630</v>
      </c>
      <c r="Q65" t="s">
        <v>79</v>
      </c>
    </row>
    <row r="66" spans="1:17">
      <c r="A66">
        <v>1.135452100000002</v>
      </c>
      <c r="B66">
        <v>26.45230458829168</v>
      </c>
      <c r="C66">
        <v>10.51904684955128</v>
      </c>
      <c r="D66">
        <v>38939.64116534499</v>
      </c>
      <c r="E66">
        <v>7203.599288595233</v>
      </c>
      <c r="F66">
        <v>7253.354866757052</v>
      </c>
      <c r="G66">
        <v>0.08001247510169679</v>
      </c>
      <c r="H66">
        <v>341.1482564239556</v>
      </c>
      <c r="I66">
        <v>0</v>
      </c>
      <c r="J66">
        <v>26.294</v>
      </c>
      <c r="K66">
        <v>120.6</v>
      </c>
      <c r="L66">
        <v>39454.569</v>
      </c>
      <c r="M66">
        <v>7287.367</v>
      </c>
      <c r="N66">
        <v>880</v>
      </c>
      <c r="O66">
        <v>130</v>
      </c>
      <c r="P66">
        <v>1630</v>
      </c>
      <c r="Q66" t="s">
        <v>79</v>
      </c>
    </row>
    <row r="67" spans="1:17">
      <c r="A67">
        <v>1.136282600000001</v>
      </c>
      <c r="B67">
        <v>26.51819892343314</v>
      </c>
      <c r="C67">
        <v>10.52250287220364</v>
      </c>
      <c r="D67">
        <v>38955.97049437132</v>
      </c>
      <c r="E67">
        <v>7203.823360221486</v>
      </c>
      <c r="F67">
        <v>7245.466269828684</v>
      </c>
      <c r="G67">
        <v>0.08020038650790766</v>
      </c>
      <c r="H67">
        <v>337.8796748784739</v>
      </c>
      <c r="I67">
        <v>1</v>
      </c>
      <c r="J67">
        <v>26.452</v>
      </c>
      <c r="K67">
        <v>120.6</v>
      </c>
      <c r="L67">
        <v>39454.569</v>
      </c>
      <c r="M67">
        <v>7253.355</v>
      </c>
      <c r="N67">
        <v>880</v>
      </c>
      <c r="O67">
        <v>130</v>
      </c>
      <c r="P67">
        <v>1630</v>
      </c>
      <c r="Q67" t="s">
        <v>80</v>
      </c>
    </row>
    <row r="68" spans="1:17">
      <c r="A68">
        <v>1.197489699999998</v>
      </c>
      <c r="B68">
        <v>26.41661311523153</v>
      </c>
      <c r="C68">
        <v>10.48493795132867</v>
      </c>
      <c r="D68">
        <v>38801.78402021532</v>
      </c>
      <c r="E68">
        <v>7195.564809781922</v>
      </c>
      <c r="F68">
        <v>7217.551612954973</v>
      </c>
      <c r="G68">
        <v>0.08021308935720296</v>
      </c>
      <c r="H68">
        <v>336.2911453345741</v>
      </c>
      <c r="I68">
        <v>1</v>
      </c>
      <c r="J68">
        <v>26.452</v>
      </c>
      <c r="K68">
        <v>120.6</v>
      </c>
      <c r="L68">
        <v>39454.569</v>
      </c>
      <c r="M68">
        <v>7253.355</v>
      </c>
      <c r="N68">
        <v>880</v>
      </c>
      <c r="O68">
        <v>130</v>
      </c>
      <c r="P68">
        <v>1630</v>
      </c>
      <c r="Q68" t="s">
        <v>80</v>
      </c>
    </row>
    <row r="69" spans="1:17">
      <c r="A69">
        <v>1.197627900000001</v>
      </c>
      <c r="B69">
        <v>26.46390468837439</v>
      </c>
      <c r="C69">
        <v>10.4632138388878</v>
      </c>
      <c r="D69">
        <v>38940.30408733535</v>
      </c>
      <c r="E69">
        <v>6080.533119669351</v>
      </c>
      <c r="F69">
        <v>7250.356465158752</v>
      </c>
      <c r="G69">
        <v>0.0874867211460328</v>
      </c>
      <c r="H69">
        <v>334.7265558253793</v>
      </c>
      <c r="I69">
        <v>1</v>
      </c>
      <c r="J69">
        <v>26.417</v>
      </c>
      <c r="K69">
        <v>120.6</v>
      </c>
      <c r="L69">
        <v>38801.784</v>
      </c>
      <c r="M69">
        <v>7217.552</v>
      </c>
      <c r="N69">
        <v>880</v>
      </c>
      <c r="O69">
        <v>130</v>
      </c>
      <c r="P69">
        <v>1630</v>
      </c>
      <c r="Q69" t="s">
        <v>80</v>
      </c>
    </row>
    <row r="70" spans="1:17">
      <c r="A70">
        <v>1.198607500000001</v>
      </c>
      <c r="B70">
        <v>26.25183103253806</v>
      </c>
      <c r="C70">
        <v>10.45082715061916</v>
      </c>
      <c r="D70">
        <v>39103.95379237711</v>
      </c>
      <c r="E70">
        <v>6104.756225840688</v>
      </c>
      <c r="F70">
        <v>7280.706010991848</v>
      </c>
      <c r="G70">
        <v>0.08716396865988554</v>
      </c>
      <c r="H70">
        <v>335.9974099061881</v>
      </c>
      <c r="I70">
        <v>0</v>
      </c>
      <c r="J70">
        <v>26.417</v>
      </c>
      <c r="K70">
        <v>120.6</v>
      </c>
      <c r="L70">
        <v>38801.784</v>
      </c>
      <c r="M70">
        <v>7217.552</v>
      </c>
      <c r="N70">
        <v>880</v>
      </c>
      <c r="O70">
        <v>130</v>
      </c>
      <c r="P70">
        <v>1630</v>
      </c>
      <c r="Q70" t="s">
        <v>80</v>
      </c>
    </row>
    <row r="71" spans="1:17">
      <c r="A71">
        <v>1.1989071</v>
      </c>
      <c r="B71">
        <v>26.1962762080982</v>
      </c>
      <c r="C71">
        <v>10.45700610005416</v>
      </c>
      <c r="D71">
        <v>39068.40989788135</v>
      </c>
      <c r="E71">
        <v>6118.880647918945</v>
      </c>
      <c r="F71">
        <v>7314.494937500728</v>
      </c>
      <c r="G71">
        <v>0.08721748099534958</v>
      </c>
      <c r="H71">
        <v>293.1134337125073</v>
      </c>
      <c r="I71">
        <v>1</v>
      </c>
      <c r="J71">
        <v>26.252</v>
      </c>
      <c r="K71">
        <v>116</v>
      </c>
      <c r="L71">
        <v>38801.784</v>
      </c>
      <c r="M71">
        <v>7280.706</v>
      </c>
      <c r="N71">
        <v>880</v>
      </c>
      <c r="O71">
        <v>130</v>
      </c>
      <c r="P71">
        <v>1630</v>
      </c>
      <c r="Q71" t="s">
        <v>81</v>
      </c>
    </row>
    <row r="72" spans="1:17">
      <c r="A72">
        <v>1.199088600000003</v>
      </c>
      <c r="B72">
        <v>26.31882762965629</v>
      </c>
      <c r="C72">
        <v>10.47484928705135</v>
      </c>
      <c r="D72">
        <v>38977.08518203997</v>
      </c>
      <c r="E72">
        <v>6108.389409660881</v>
      </c>
      <c r="F72">
        <v>7312.136246288481</v>
      </c>
      <c r="G72">
        <v>0.08716816253033832</v>
      </c>
      <c r="H72">
        <v>291.8268648076164</v>
      </c>
      <c r="I72">
        <v>1</v>
      </c>
      <c r="J72">
        <v>26.252</v>
      </c>
      <c r="K72">
        <v>116</v>
      </c>
      <c r="L72">
        <v>38801.784</v>
      </c>
      <c r="M72">
        <v>7280.706</v>
      </c>
      <c r="N72">
        <v>880</v>
      </c>
      <c r="O72">
        <v>130</v>
      </c>
      <c r="P72">
        <v>1630</v>
      </c>
      <c r="Q72" t="s">
        <v>81</v>
      </c>
    </row>
    <row r="73" spans="1:17">
      <c r="A73">
        <v>1.199321500000003</v>
      </c>
      <c r="B73">
        <v>26.20639786988124</v>
      </c>
      <c r="C73">
        <v>10.48529710718736</v>
      </c>
      <c r="D73">
        <v>39070.10823186232</v>
      </c>
      <c r="E73">
        <v>6095.690375012252</v>
      </c>
      <c r="F73">
        <v>7329.868183574747</v>
      </c>
      <c r="G73">
        <v>0.08709951521290545</v>
      </c>
      <c r="H73">
        <v>292.589909211928</v>
      </c>
      <c r="I73">
        <v>1</v>
      </c>
      <c r="J73">
        <v>26.319</v>
      </c>
      <c r="K73">
        <v>116</v>
      </c>
      <c r="L73">
        <v>38801.784</v>
      </c>
      <c r="M73">
        <v>7312.136</v>
      </c>
      <c r="N73">
        <v>880</v>
      </c>
      <c r="O73">
        <v>130</v>
      </c>
      <c r="P73">
        <v>1630</v>
      </c>
      <c r="Q73" t="s">
        <v>82</v>
      </c>
    </row>
    <row r="74" spans="1:17">
      <c r="A74">
        <v>1.385833099999999</v>
      </c>
      <c r="B74">
        <v>26.25302887057607</v>
      </c>
      <c r="C74">
        <v>10.39841762923372</v>
      </c>
      <c r="D74">
        <v>39130.8752768402</v>
      </c>
      <c r="E74">
        <v>6072.504434127308</v>
      </c>
      <c r="F74">
        <v>7318.019841213618</v>
      </c>
      <c r="G74">
        <v>0.08674757720447109</v>
      </c>
      <c r="H74">
        <v>292.1624176499057</v>
      </c>
      <c r="I74">
        <v>0</v>
      </c>
      <c r="J74">
        <v>26.319</v>
      </c>
      <c r="K74">
        <v>116</v>
      </c>
      <c r="L74">
        <v>38801.784</v>
      </c>
      <c r="M74">
        <v>7312.136</v>
      </c>
      <c r="N74">
        <v>880</v>
      </c>
      <c r="O74">
        <v>130</v>
      </c>
      <c r="P74">
        <v>1630</v>
      </c>
      <c r="Q74" t="s">
        <v>82</v>
      </c>
    </row>
    <row r="75" spans="1:17">
      <c r="A75">
        <v>1.385969500000002</v>
      </c>
      <c r="B75">
        <v>26.36043029111471</v>
      </c>
      <c r="C75">
        <v>10.367673393709</v>
      </c>
      <c r="D75">
        <v>39259.51507130102</v>
      </c>
      <c r="E75">
        <v>6097.887507087547</v>
      </c>
      <c r="F75">
        <v>7306.228331240056</v>
      </c>
      <c r="G75">
        <v>0.08650259084069149</v>
      </c>
      <c r="H75">
        <v>293.2069769734584</v>
      </c>
      <c r="I75">
        <v>1</v>
      </c>
      <c r="J75">
        <v>26.253</v>
      </c>
      <c r="K75">
        <v>116</v>
      </c>
      <c r="L75">
        <v>39130.875</v>
      </c>
      <c r="M75">
        <v>7318.02</v>
      </c>
      <c r="N75">
        <v>880</v>
      </c>
      <c r="O75">
        <v>130</v>
      </c>
      <c r="P75">
        <v>1630</v>
      </c>
      <c r="Q75" t="s">
        <v>82</v>
      </c>
    </row>
    <row r="76" spans="1:17">
      <c r="A76">
        <v>1.3869586</v>
      </c>
      <c r="B76">
        <v>26.43547181344849</v>
      </c>
      <c r="C76">
        <v>10.32513473142325</v>
      </c>
      <c r="D76">
        <v>39150.94663562645</v>
      </c>
      <c r="E76">
        <v>6039.51581949967</v>
      </c>
      <c r="F76">
        <v>7270.137428326742</v>
      </c>
      <c r="G76">
        <v>0.08635655029496574</v>
      </c>
      <c r="H76">
        <v>293.3995227583922</v>
      </c>
      <c r="I76">
        <v>1</v>
      </c>
      <c r="J76">
        <v>26.253</v>
      </c>
      <c r="K76">
        <v>116</v>
      </c>
      <c r="L76">
        <v>39130.875</v>
      </c>
      <c r="M76">
        <v>7318.02</v>
      </c>
      <c r="N76">
        <v>880</v>
      </c>
      <c r="O76">
        <v>130</v>
      </c>
      <c r="P76">
        <v>1630</v>
      </c>
      <c r="Q76" t="s">
        <v>82</v>
      </c>
    </row>
    <row r="77" spans="1:17">
      <c r="A77">
        <v>1.387209200000001</v>
      </c>
      <c r="B77">
        <v>26.5261994266245</v>
      </c>
      <c r="C77">
        <v>10.3270579843534</v>
      </c>
      <c r="D77">
        <v>39129.87697776935</v>
      </c>
      <c r="E77">
        <v>6049.920284217622</v>
      </c>
      <c r="F77">
        <v>7256.535071498034</v>
      </c>
      <c r="G77">
        <v>0.08640035916809218</v>
      </c>
      <c r="H77">
        <v>294.8180311415047</v>
      </c>
      <c r="I77">
        <v>1</v>
      </c>
      <c r="J77">
        <v>26.435</v>
      </c>
      <c r="K77">
        <v>119.4</v>
      </c>
      <c r="L77">
        <v>39130.875</v>
      </c>
      <c r="M77">
        <v>7270.137</v>
      </c>
      <c r="N77">
        <v>880</v>
      </c>
      <c r="O77">
        <v>130</v>
      </c>
      <c r="P77">
        <v>1630</v>
      </c>
      <c r="Q77" t="s">
        <v>83</v>
      </c>
    </row>
    <row r="78" spans="1:17">
      <c r="A78">
        <v>1.387424699999997</v>
      </c>
      <c r="B78">
        <v>26.39751244454868</v>
      </c>
      <c r="C78">
        <v>10.2735630120822</v>
      </c>
      <c r="D78">
        <v>39080.89763508621</v>
      </c>
      <c r="E78">
        <v>6033.374218989151</v>
      </c>
      <c r="F78">
        <v>7282.688691611214</v>
      </c>
      <c r="G78">
        <v>0.08612767007851327</v>
      </c>
      <c r="H78">
        <v>295.3437475092756</v>
      </c>
      <c r="I78">
        <v>-1</v>
      </c>
      <c r="J78">
        <v>26.435</v>
      </c>
      <c r="K78">
        <v>119.4</v>
      </c>
      <c r="L78">
        <v>39130.875</v>
      </c>
      <c r="M78">
        <v>7270.137</v>
      </c>
      <c r="N78">
        <v>880</v>
      </c>
      <c r="O78">
        <v>130</v>
      </c>
      <c r="P78">
        <v>1630</v>
      </c>
      <c r="Q78" t="s">
        <v>83</v>
      </c>
    </row>
    <row r="79" spans="1:17">
      <c r="A79">
        <v>1.3876341</v>
      </c>
      <c r="B79">
        <v>26.35860680713265</v>
      </c>
      <c r="C79">
        <v>10.23432046959304</v>
      </c>
      <c r="D79">
        <v>38962.11792311705</v>
      </c>
      <c r="E79">
        <v>6512.604477395028</v>
      </c>
      <c r="F79">
        <v>7264.713903798135</v>
      </c>
      <c r="G79">
        <v>0.08612575752685757</v>
      </c>
      <c r="H79">
        <v>295.1807156996704</v>
      </c>
      <c r="I79">
        <v>1</v>
      </c>
      <c r="J79">
        <v>26.398</v>
      </c>
      <c r="K79">
        <v>119.4</v>
      </c>
      <c r="L79">
        <v>39130.875</v>
      </c>
      <c r="M79">
        <v>7282.689</v>
      </c>
      <c r="N79">
        <v>880</v>
      </c>
      <c r="O79">
        <v>130</v>
      </c>
      <c r="P79">
        <v>1630</v>
      </c>
      <c r="Q79" t="s">
        <v>84</v>
      </c>
    </row>
    <row r="80" spans="1:17">
      <c r="A80">
        <v>1.578872500000003</v>
      </c>
      <c r="B80">
        <v>25.51477347371585</v>
      </c>
      <c r="C80">
        <v>10.27982583288744</v>
      </c>
      <c r="D80">
        <v>38875.44748873946</v>
      </c>
      <c r="E80">
        <v>6507.264744208667</v>
      </c>
      <c r="F80">
        <v>7222.021092393135</v>
      </c>
      <c r="G80">
        <v>0.08618116196736691</v>
      </c>
      <c r="H80">
        <v>295.09097187446</v>
      </c>
      <c r="I80">
        <v>1</v>
      </c>
      <c r="J80">
        <v>26.398</v>
      </c>
      <c r="K80">
        <v>119.4</v>
      </c>
      <c r="L80">
        <v>39130.875</v>
      </c>
      <c r="M80">
        <v>7282.689</v>
      </c>
      <c r="N80">
        <v>880</v>
      </c>
      <c r="O80">
        <v>130</v>
      </c>
      <c r="P80">
        <v>1630</v>
      </c>
      <c r="Q80" t="s">
        <v>84</v>
      </c>
    </row>
    <row r="81" spans="1:17">
      <c r="A81">
        <v>1.579022500000001</v>
      </c>
      <c r="B81">
        <v>25.49793525421428</v>
      </c>
      <c r="C81">
        <v>10.38409308679571</v>
      </c>
      <c r="D81">
        <v>42994.05124864089</v>
      </c>
      <c r="E81">
        <v>6524.542734774874</v>
      </c>
      <c r="F81">
        <v>7878.163246880908</v>
      </c>
      <c r="G81">
        <v>0.08649468643191684</v>
      </c>
      <c r="H81">
        <v>294.3251229986336</v>
      </c>
      <c r="I81">
        <v>1</v>
      </c>
      <c r="J81">
        <v>25.515</v>
      </c>
      <c r="K81">
        <v>119.4</v>
      </c>
      <c r="L81">
        <v>38875.447</v>
      </c>
      <c r="M81">
        <v>7222.021</v>
      </c>
      <c r="N81">
        <v>880</v>
      </c>
      <c r="O81">
        <v>130</v>
      </c>
      <c r="P81">
        <v>1630</v>
      </c>
      <c r="Q81" t="s">
        <v>84</v>
      </c>
    </row>
    <row r="82" spans="1:17">
      <c r="A82">
        <v>1.579774200000003</v>
      </c>
      <c r="B82">
        <v>25.3357583537676</v>
      </c>
      <c r="C82">
        <v>10.31817069918183</v>
      </c>
      <c r="D82">
        <v>43107.97417795296</v>
      </c>
      <c r="E82">
        <v>6527.505836712572</v>
      </c>
      <c r="F82">
        <v>7979.426911424609</v>
      </c>
      <c r="G82">
        <v>0.08629150511138704</v>
      </c>
      <c r="H82">
        <v>292.7296532134222</v>
      </c>
      <c r="I82">
        <v>1</v>
      </c>
      <c r="J82">
        <v>25.515</v>
      </c>
      <c r="K82">
        <v>119.4</v>
      </c>
      <c r="L82">
        <v>38875.447</v>
      </c>
      <c r="M82">
        <v>7222.021</v>
      </c>
      <c r="N82">
        <v>880</v>
      </c>
      <c r="O82">
        <v>130</v>
      </c>
      <c r="P82">
        <v>1630</v>
      </c>
      <c r="Q82" t="s">
        <v>84</v>
      </c>
    </row>
    <row r="83" spans="1:17">
      <c r="A83">
        <v>1.5801558</v>
      </c>
      <c r="B83">
        <v>25.36446154233208</v>
      </c>
      <c r="C83">
        <v>9.29726962613703</v>
      </c>
      <c r="D83">
        <v>43268.72088424328</v>
      </c>
      <c r="E83">
        <v>6520.611425990598</v>
      </c>
      <c r="F83">
        <v>7958.985565972469</v>
      </c>
      <c r="G83">
        <v>0.0859266134904942</v>
      </c>
      <c r="H83">
        <v>293.9408245457317</v>
      </c>
      <c r="I83">
        <v>1</v>
      </c>
      <c r="J83">
        <v>25.336</v>
      </c>
      <c r="K83">
        <v>116</v>
      </c>
      <c r="L83">
        <v>38875.447</v>
      </c>
      <c r="M83">
        <v>7979.427</v>
      </c>
      <c r="N83">
        <v>880</v>
      </c>
      <c r="O83">
        <v>130</v>
      </c>
      <c r="P83">
        <v>1630</v>
      </c>
      <c r="Q83" t="s">
        <v>85</v>
      </c>
    </row>
    <row r="84" spans="1:17">
      <c r="A84">
        <v>1.580255999999999</v>
      </c>
      <c r="B84">
        <v>25.39965761547514</v>
      </c>
      <c r="C84">
        <v>9.342421695294817</v>
      </c>
      <c r="D84">
        <v>43312.89198169795</v>
      </c>
      <c r="E84">
        <v>6552.215974995862</v>
      </c>
      <c r="F84">
        <v>7944.556028839194</v>
      </c>
      <c r="G84">
        <v>0.07444916290700562</v>
      </c>
      <c r="H84">
        <v>292.602345661884</v>
      </c>
      <c r="I84">
        <v>0</v>
      </c>
      <c r="J84">
        <v>25.336</v>
      </c>
      <c r="K84">
        <v>116</v>
      </c>
      <c r="L84">
        <v>38875.447</v>
      </c>
      <c r="M84">
        <v>7979.427</v>
      </c>
      <c r="N84">
        <v>880</v>
      </c>
      <c r="O84">
        <v>130</v>
      </c>
      <c r="P84">
        <v>1630</v>
      </c>
      <c r="Q84" t="s">
        <v>85</v>
      </c>
    </row>
    <row r="85" spans="1:17">
      <c r="A85">
        <v>1.580455100000002</v>
      </c>
      <c r="B85">
        <v>25.47473367830843</v>
      </c>
      <c r="C85">
        <v>9.272990913963699</v>
      </c>
      <c r="D85">
        <v>43138.37648685897</v>
      </c>
      <c r="E85">
        <v>6580.726823191018</v>
      </c>
      <c r="F85">
        <v>7980.378423237908</v>
      </c>
      <c r="G85">
        <v>0.07470988222610268</v>
      </c>
      <c r="H85">
        <v>293.8479713575647</v>
      </c>
      <c r="I85">
        <v>1</v>
      </c>
      <c r="J85">
        <v>25.4</v>
      </c>
      <c r="K85">
        <v>116</v>
      </c>
      <c r="L85">
        <v>38875.447</v>
      </c>
      <c r="M85">
        <v>7944.556</v>
      </c>
      <c r="N85">
        <v>880</v>
      </c>
      <c r="O85">
        <v>130</v>
      </c>
      <c r="P85">
        <v>1630</v>
      </c>
      <c r="Q85" t="s">
        <v>86</v>
      </c>
    </row>
    <row r="86" spans="1:17">
      <c r="A86">
        <v>1.765757200000003</v>
      </c>
      <c r="B86">
        <v>25.38423399426814</v>
      </c>
      <c r="C86">
        <v>9.312893002005492</v>
      </c>
      <c r="D86">
        <v>43332.37626089939</v>
      </c>
      <c r="E86">
        <v>6554.644310709456</v>
      </c>
      <c r="F86">
        <v>8673.871824584705</v>
      </c>
      <c r="G86">
        <v>0.07416923609477233</v>
      </c>
      <c r="H86">
        <v>274.5617059650136</v>
      </c>
      <c r="I86">
        <v>1</v>
      </c>
      <c r="J86">
        <v>25.4</v>
      </c>
      <c r="K86">
        <v>116</v>
      </c>
      <c r="L86">
        <v>38875.447</v>
      </c>
      <c r="M86">
        <v>7944.556</v>
      </c>
      <c r="N86">
        <v>880</v>
      </c>
      <c r="O86">
        <v>130</v>
      </c>
      <c r="P86">
        <v>1630</v>
      </c>
      <c r="Q86" t="s">
        <v>86</v>
      </c>
    </row>
    <row r="87" spans="1:17">
      <c r="A87">
        <v>1.765977399999997</v>
      </c>
      <c r="B87">
        <v>25.4338691874848</v>
      </c>
      <c r="C87">
        <v>9.302261804688726</v>
      </c>
      <c r="D87">
        <v>43385.53409738554</v>
      </c>
      <c r="E87">
        <v>6535.225171939691</v>
      </c>
      <c r="F87">
        <v>9230.892049381169</v>
      </c>
      <c r="G87">
        <v>0.07388631222705103</v>
      </c>
      <c r="H87">
        <v>273.15899682099</v>
      </c>
      <c r="I87">
        <v>1</v>
      </c>
      <c r="J87">
        <v>25.384</v>
      </c>
      <c r="K87">
        <v>116</v>
      </c>
      <c r="L87">
        <v>43332.376</v>
      </c>
      <c r="M87">
        <v>8673.871999999999</v>
      </c>
      <c r="N87">
        <v>880</v>
      </c>
      <c r="O87">
        <v>130</v>
      </c>
      <c r="P87">
        <v>1630</v>
      </c>
      <c r="Q87" t="s">
        <v>86</v>
      </c>
    </row>
    <row r="88" spans="1:17">
      <c r="A88">
        <v>1.766995800000004</v>
      </c>
      <c r="B88">
        <v>25.48330073661092</v>
      </c>
      <c r="C88">
        <v>9.229080065937559</v>
      </c>
      <c r="D88">
        <v>43303.44553035001</v>
      </c>
      <c r="E88">
        <v>6512.560109605114</v>
      </c>
      <c r="F88">
        <v>9240.29483555335</v>
      </c>
      <c r="G88">
        <v>0.0725847805105002</v>
      </c>
      <c r="H88">
        <v>274.3793167825158</v>
      </c>
      <c r="I88">
        <v>1</v>
      </c>
      <c r="J88">
        <v>25.384</v>
      </c>
      <c r="K88">
        <v>116</v>
      </c>
      <c r="L88">
        <v>43332.376</v>
      </c>
      <c r="M88">
        <v>8673.871999999999</v>
      </c>
      <c r="N88">
        <v>880</v>
      </c>
      <c r="O88">
        <v>130</v>
      </c>
      <c r="P88">
        <v>1630</v>
      </c>
      <c r="Q88" t="s">
        <v>86</v>
      </c>
    </row>
    <row r="89" spans="1:17">
      <c r="A89">
        <v>1.767348699999999</v>
      </c>
      <c r="B89">
        <v>25.59739269055892</v>
      </c>
      <c r="C89">
        <v>9.179950677896953</v>
      </c>
      <c r="D89">
        <v>43205.40139461811</v>
      </c>
      <c r="E89">
        <v>6541.021137295026</v>
      </c>
      <c r="F89">
        <v>9254.788666092518</v>
      </c>
      <c r="G89">
        <v>0.07236701748013349</v>
      </c>
      <c r="H89">
        <v>274.8244382125275</v>
      </c>
      <c r="I89">
        <v>1</v>
      </c>
      <c r="J89">
        <v>25.483</v>
      </c>
      <c r="K89">
        <v>116</v>
      </c>
      <c r="L89">
        <v>43332.376</v>
      </c>
      <c r="M89">
        <v>9240.295</v>
      </c>
      <c r="N89">
        <v>880</v>
      </c>
      <c r="O89">
        <v>130</v>
      </c>
      <c r="P89">
        <v>1630</v>
      </c>
      <c r="Q89" t="s">
        <v>87</v>
      </c>
    </row>
    <row r="90" spans="1:17">
      <c r="A90">
        <v>1.767507600000002</v>
      </c>
      <c r="B90">
        <v>25.56098526365004</v>
      </c>
      <c r="C90">
        <v>9.157393292445493</v>
      </c>
      <c r="D90">
        <v>43133.67991801653</v>
      </c>
      <c r="E90">
        <v>6546.966688430311</v>
      </c>
      <c r="F90">
        <v>9286.072997990148</v>
      </c>
      <c r="G90">
        <v>0.07255716390228951</v>
      </c>
      <c r="H90">
        <v>274.5929423542202</v>
      </c>
      <c r="I90">
        <v>1</v>
      </c>
      <c r="J90">
        <v>25.483</v>
      </c>
      <c r="K90">
        <v>116</v>
      </c>
      <c r="L90">
        <v>43332.376</v>
      </c>
      <c r="M90">
        <v>9240.295</v>
      </c>
      <c r="N90">
        <v>880</v>
      </c>
      <c r="O90">
        <v>130</v>
      </c>
      <c r="P90">
        <v>1630</v>
      </c>
      <c r="Q90" t="s">
        <v>87</v>
      </c>
    </row>
    <row r="91" spans="1:17">
      <c r="A91">
        <v>1.767825600000002</v>
      </c>
      <c r="B91">
        <v>25.45853770470482</v>
      </c>
      <c r="C91">
        <v>8.978464520939244</v>
      </c>
      <c r="D91">
        <v>43320.3339766036</v>
      </c>
      <c r="E91">
        <v>6531.529728463945</v>
      </c>
      <c r="F91">
        <v>9240.327598843442</v>
      </c>
      <c r="G91">
        <v>0.07254905555865125</v>
      </c>
      <c r="H91">
        <v>275.620087370949</v>
      </c>
      <c r="I91">
        <v>1</v>
      </c>
      <c r="J91">
        <v>25.561</v>
      </c>
      <c r="K91">
        <v>116</v>
      </c>
      <c r="L91">
        <v>43332.376</v>
      </c>
      <c r="M91">
        <v>9286.073</v>
      </c>
      <c r="N91">
        <v>880</v>
      </c>
      <c r="O91">
        <v>130</v>
      </c>
      <c r="P91">
        <v>1630</v>
      </c>
      <c r="Q91" t="s">
        <v>88</v>
      </c>
    </row>
    <row r="92" spans="1:17">
      <c r="A92">
        <v>1.940157300000003</v>
      </c>
      <c r="B92">
        <v>25.55250628560494</v>
      </c>
      <c r="C92">
        <v>8.940870614504631</v>
      </c>
      <c r="D92">
        <v>43376.68892972266</v>
      </c>
      <c r="E92">
        <v>6551.793995888384</v>
      </c>
      <c r="F92">
        <v>9202.932308325739</v>
      </c>
      <c r="G92">
        <v>0.07252892666184303</v>
      </c>
      <c r="H92">
        <v>276.6146771252099</v>
      </c>
      <c r="I92">
        <v>1</v>
      </c>
      <c r="J92">
        <v>25.561</v>
      </c>
      <c r="K92">
        <v>116</v>
      </c>
      <c r="L92">
        <v>43332.376</v>
      </c>
      <c r="M92">
        <v>9286.073</v>
      </c>
      <c r="N92">
        <v>880</v>
      </c>
      <c r="O92">
        <v>130</v>
      </c>
      <c r="P92">
        <v>1630</v>
      </c>
      <c r="Q92" t="s">
        <v>88</v>
      </c>
    </row>
    <row r="93" spans="1:17">
      <c r="A93">
        <v>1.940696600000003</v>
      </c>
      <c r="B93">
        <v>25.47318939331765</v>
      </c>
      <c r="C93">
        <v>8.921620842534386</v>
      </c>
      <c r="D93">
        <v>43444.37574386498</v>
      </c>
      <c r="E93">
        <v>6499.307527495737</v>
      </c>
      <c r="F93">
        <v>9236.319143026021</v>
      </c>
      <c r="G93">
        <v>0.07240479298230167</v>
      </c>
      <c r="H93">
        <v>277.3880581719891</v>
      </c>
      <c r="I93">
        <v>0</v>
      </c>
      <c r="J93">
        <v>25.553</v>
      </c>
      <c r="K93">
        <v>116</v>
      </c>
      <c r="L93">
        <v>43376.689</v>
      </c>
      <c r="M93">
        <v>9202.932000000001</v>
      </c>
      <c r="N93">
        <v>880</v>
      </c>
      <c r="O93">
        <v>130</v>
      </c>
      <c r="P93">
        <v>1630</v>
      </c>
      <c r="Q93" t="s">
        <v>88</v>
      </c>
    </row>
    <row r="94" spans="1:17">
      <c r="A94">
        <v>1.943156799999997</v>
      </c>
      <c r="B94">
        <v>25.22741611207552</v>
      </c>
      <c r="C94">
        <v>8.843755423845801</v>
      </c>
      <c r="D94">
        <v>48960.6503511015</v>
      </c>
      <c r="E94">
        <v>6495.151033340413</v>
      </c>
      <c r="F94">
        <v>9202.52990020361</v>
      </c>
      <c r="G94">
        <v>0.072086081410971</v>
      </c>
      <c r="H94">
        <v>278.0164668412397</v>
      </c>
      <c r="I94">
        <v>1</v>
      </c>
      <c r="J94">
        <v>25.553</v>
      </c>
      <c r="K94">
        <v>116</v>
      </c>
      <c r="L94">
        <v>43376.689</v>
      </c>
      <c r="M94">
        <v>9202.932000000001</v>
      </c>
      <c r="N94">
        <v>880</v>
      </c>
      <c r="O94">
        <v>130</v>
      </c>
      <c r="P94">
        <v>1630</v>
      </c>
      <c r="Q94" t="s">
        <v>88</v>
      </c>
    </row>
    <row r="95" spans="1:17">
      <c r="A95">
        <v>1.944104299999999</v>
      </c>
      <c r="B95">
        <v>25.28950126630182</v>
      </c>
      <c r="C95">
        <v>8.830315918140796</v>
      </c>
      <c r="D95">
        <v>48799.55255683769</v>
      </c>
      <c r="E95">
        <v>6489.9000027807</v>
      </c>
      <c r="F95">
        <v>8630.534958021459</v>
      </c>
      <c r="G95">
        <v>0.07221587596657672</v>
      </c>
      <c r="H95">
        <v>276.7707396244412</v>
      </c>
      <c r="I95">
        <v>1</v>
      </c>
      <c r="J95">
        <v>25.227</v>
      </c>
      <c r="K95">
        <v>117.8</v>
      </c>
      <c r="L95">
        <v>43376.689</v>
      </c>
      <c r="M95">
        <v>9202.530000000001</v>
      </c>
      <c r="N95">
        <v>880</v>
      </c>
      <c r="O95">
        <v>130</v>
      </c>
      <c r="P95">
        <v>1630</v>
      </c>
      <c r="Q95" t="s">
        <v>89</v>
      </c>
    </row>
    <row r="96" spans="1:17">
      <c r="A96">
        <v>1.944487199999998</v>
      </c>
      <c r="B96">
        <v>25.21220648896325</v>
      </c>
      <c r="C96">
        <v>8.803895630030521</v>
      </c>
      <c r="D96">
        <v>48995.16587801</v>
      </c>
      <c r="E96">
        <v>6482.298526721966</v>
      </c>
      <c r="F96">
        <v>7938.473297930797</v>
      </c>
      <c r="G96">
        <v>0.08389591046578611</v>
      </c>
      <c r="H96">
        <v>277.2827765334783</v>
      </c>
      <c r="I96">
        <v>1</v>
      </c>
      <c r="J96">
        <v>25.227</v>
      </c>
      <c r="K96">
        <v>117.8</v>
      </c>
      <c r="L96">
        <v>43376.689</v>
      </c>
      <c r="M96">
        <v>9202.530000000001</v>
      </c>
      <c r="N96">
        <v>880</v>
      </c>
      <c r="O96">
        <v>130</v>
      </c>
      <c r="P96">
        <v>1630</v>
      </c>
      <c r="Q96" t="s">
        <v>89</v>
      </c>
    </row>
    <row r="97" spans="1:17">
      <c r="A97">
        <v>1.944767499999998</v>
      </c>
      <c r="B97">
        <v>25.28160926340259</v>
      </c>
      <c r="C97">
        <v>8.748361180374024</v>
      </c>
      <c r="D97">
        <v>49015.78585217688</v>
      </c>
      <c r="E97">
        <v>6484.897249104194</v>
      </c>
      <c r="F97">
        <v>7964.591101869456</v>
      </c>
      <c r="G97">
        <v>0.08418339527742613</v>
      </c>
      <c r="H97">
        <v>276.229392550771</v>
      </c>
      <c r="I97">
        <v>1</v>
      </c>
      <c r="J97">
        <v>25.212</v>
      </c>
      <c r="K97">
        <v>117.8</v>
      </c>
      <c r="L97">
        <v>43376.689</v>
      </c>
      <c r="M97">
        <v>7938.473</v>
      </c>
      <c r="N97">
        <v>880</v>
      </c>
      <c r="O97">
        <v>130</v>
      </c>
      <c r="P97">
        <v>1630</v>
      </c>
      <c r="Q97" t="s">
        <v>90</v>
      </c>
    </row>
    <row r="98" spans="1:17">
      <c r="A98">
        <v>1.988140000000001</v>
      </c>
      <c r="B98">
        <v>25.37875979322372</v>
      </c>
      <c r="C98">
        <v>8.674378812284884</v>
      </c>
      <c r="D98">
        <v>49119.55518286413</v>
      </c>
      <c r="E98">
        <v>6486.862980933066</v>
      </c>
      <c r="F98">
        <v>7922.597963536274</v>
      </c>
      <c r="G98">
        <v>0.08351096098022227</v>
      </c>
      <c r="H98">
        <v>276.7264455452015</v>
      </c>
      <c r="I98">
        <v>0</v>
      </c>
      <c r="J98">
        <v>25.212</v>
      </c>
      <c r="K98">
        <v>117.8</v>
      </c>
      <c r="L98">
        <v>43376.689</v>
      </c>
      <c r="M98">
        <v>7938.473</v>
      </c>
      <c r="N98">
        <v>880</v>
      </c>
      <c r="O98">
        <v>130</v>
      </c>
      <c r="P98">
        <v>1630</v>
      </c>
      <c r="Q98" t="s">
        <v>90</v>
      </c>
    </row>
    <row r="99" spans="1:17">
      <c r="A99">
        <v>1.988372499999997</v>
      </c>
      <c r="B99">
        <v>25.47988020460057</v>
      </c>
      <c r="C99">
        <v>9.354345040119998</v>
      </c>
      <c r="D99">
        <v>49287.46430528197</v>
      </c>
      <c r="E99">
        <v>6461.806484774728</v>
      </c>
      <c r="F99">
        <v>8828.630951489045</v>
      </c>
      <c r="G99">
        <v>0.08364480772596311</v>
      </c>
      <c r="H99">
        <v>276.2045885729752</v>
      </c>
      <c r="I99">
        <v>1</v>
      </c>
      <c r="J99">
        <v>25.379</v>
      </c>
      <c r="K99">
        <v>117.8</v>
      </c>
      <c r="L99">
        <v>49119.555</v>
      </c>
      <c r="M99">
        <v>7922.598</v>
      </c>
      <c r="N99">
        <v>880</v>
      </c>
      <c r="O99">
        <v>130</v>
      </c>
      <c r="P99">
        <v>1630</v>
      </c>
      <c r="Q99" t="s">
        <v>90</v>
      </c>
    </row>
    <row r="100" spans="1:17">
      <c r="A100">
        <v>1.989591099999998</v>
      </c>
      <c r="B100">
        <v>25.42514962927388</v>
      </c>
      <c r="C100">
        <v>9.343028056825084</v>
      </c>
      <c r="D100">
        <v>49054.38659102769</v>
      </c>
      <c r="E100">
        <v>6448.422912946589</v>
      </c>
      <c r="F100">
        <v>8812.374625765538</v>
      </c>
      <c r="G100">
        <v>0.08358660447253807</v>
      </c>
      <c r="H100">
        <v>277.114069467818</v>
      </c>
      <c r="I100">
        <v>1</v>
      </c>
      <c r="J100">
        <v>25.379</v>
      </c>
      <c r="K100">
        <v>117.8</v>
      </c>
      <c r="L100">
        <v>49119.555</v>
      </c>
      <c r="M100">
        <v>7922.598</v>
      </c>
      <c r="N100">
        <v>880</v>
      </c>
      <c r="O100">
        <v>130</v>
      </c>
      <c r="P100">
        <v>1630</v>
      </c>
      <c r="Q100" t="s">
        <v>90</v>
      </c>
    </row>
    <row r="101" spans="1:17">
      <c r="A101">
        <v>1.989972299999998</v>
      </c>
      <c r="B101">
        <v>25.48759200907971</v>
      </c>
      <c r="C101">
        <v>9.389357362847418</v>
      </c>
      <c r="D101">
        <v>49066.98315331384</v>
      </c>
      <c r="E101">
        <v>6463.313878822471</v>
      </c>
      <c r="F101">
        <v>8728.88468003934</v>
      </c>
      <c r="G101">
        <v>0.0839965696907404</v>
      </c>
      <c r="H101">
        <v>278.1852345365165</v>
      </c>
      <c r="I101">
        <v>1</v>
      </c>
      <c r="J101">
        <v>25.425</v>
      </c>
      <c r="K101">
        <v>116</v>
      </c>
      <c r="L101">
        <v>49119.555</v>
      </c>
      <c r="M101">
        <v>8812.375</v>
      </c>
      <c r="N101">
        <v>880</v>
      </c>
      <c r="O101">
        <v>130</v>
      </c>
      <c r="P101">
        <v>1630</v>
      </c>
      <c r="Q101" t="s">
        <v>91</v>
      </c>
    </row>
    <row r="102" spans="1:17">
      <c r="A102">
        <v>1.990194100000004</v>
      </c>
      <c r="B102">
        <v>25.49039097375415</v>
      </c>
      <c r="C102">
        <v>9.32781254242404</v>
      </c>
      <c r="D102">
        <v>48936.94795768988</v>
      </c>
      <c r="E102">
        <v>6449.910394215202</v>
      </c>
      <c r="F102">
        <v>8743.454277217326</v>
      </c>
      <c r="G102">
        <v>0.08331069993461664</v>
      </c>
      <c r="H102">
        <v>277.1891216709695</v>
      </c>
      <c r="I102">
        <v>1</v>
      </c>
      <c r="J102">
        <v>25.425</v>
      </c>
      <c r="K102">
        <v>116</v>
      </c>
      <c r="L102">
        <v>49119.555</v>
      </c>
      <c r="M102">
        <v>8812.375</v>
      </c>
      <c r="N102">
        <v>880</v>
      </c>
      <c r="O102">
        <v>130</v>
      </c>
      <c r="P102">
        <v>1630</v>
      </c>
      <c r="Q102" t="s">
        <v>91</v>
      </c>
    </row>
    <row r="103" spans="1:17">
      <c r="A103">
        <v>1.9904473</v>
      </c>
      <c r="B103">
        <v>25.46899634053881</v>
      </c>
      <c r="C103">
        <v>9.363912518049492</v>
      </c>
      <c r="D103">
        <v>48837.80678228255</v>
      </c>
      <c r="E103">
        <v>6472.548641583734</v>
      </c>
      <c r="F103">
        <v>8707.988998761435</v>
      </c>
      <c r="G103">
        <v>0.08836510374655453</v>
      </c>
      <c r="H103">
        <v>277.0153705886238</v>
      </c>
      <c r="I103">
        <v>1</v>
      </c>
      <c r="J103">
        <v>25.49</v>
      </c>
      <c r="K103">
        <v>116</v>
      </c>
      <c r="L103">
        <v>49119.555</v>
      </c>
      <c r="M103">
        <v>8743.454</v>
      </c>
      <c r="N103">
        <v>880</v>
      </c>
      <c r="O103">
        <v>130</v>
      </c>
      <c r="P103">
        <v>1630</v>
      </c>
      <c r="Q103" t="s">
        <v>92</v>
      </c>
    </row>
    <row r="104" spans="1:17">
      <c r="A104">
        <v>2.211585399999997</v>
      </c>
      <c r="B104">
        <v>25.35737923040131</v>
      </c>
      <c r="C104">
        <v>9.394554755187592</v>
      </c>
      <c r="D104">
        <v>48876.59978845948</v>
      </c>
      <c r="E104">
        <v>6460.092591740151</v>
      </c>
      <c r="F104">
        <v>8747.991719633585</v>
      </c>
      <c r="G104">
        <v>0.08843771828943074</v>
      </c>
      <c r="H104">
        <v>277.2347720996822</v>
      </c>
      <c r="I104">
        <v>1</v>
      </c>
      <c r="J104">
        <v>25.49</v>
      </c>
      <c r="K104">
        <v>116</v>
      </c>
      <c r="L104">
        <v>49119.555</v>
      </c>
      <c r="M104">
        <v>8743.454</v>
      </c>
      <c r="N104">
        <v>880</v>
      </c>
      <c r="O104">
        <v>130</v>
      </c>
      <c r="P104">
        <v>1630</v>
      </c>
      <c r="Q104" t="s">
        <v>92</v>
      </c>
    </row>
    <row r="105" spans="1:17">
      <c r="A105">
        <v>2.211722399999999</v>
      </c>
      <c r="B105">
        <v>25.38415155707883</v>
      </c>
      <c r="C105">
        <v>9.385601124076217</v>
      </c>
      <c r="D105">
        <v>48979.93830627556</v>
      </c>
      <c r="E105">
        <v>6445.329958733699</v>
      </c>
      <c r="F105">
        <v>8422.58156877215</v>
      </c>
      <c r="G105">
        <v>0.08837386186806467</v>
      </c>
      <c r="H105">
        <v>276.8744606561003</v>
      </c>
      <c r="I105">
        <v>-1</v>
      </c>
      <c r="J105">
        <v>25.357</v>
      </c>
      <c r="K105">
        <v>116</v>
      </c>
      <c r="L105">
        <v>48876.6</v>
      </c>
      <c r="M105">
        <v>8747.992</v>
      </c>
      <c r="N105">
        <v>880</v>
      </c>
      <c r="O105">
        <v>130</v>
      </c>
      <c r="P105">
        <v>1630</v>
      </c>
      <c r="Q105" t="s">
        <v>92</v>
      </c>
    </row>
    <row r="106" spans="1:17">
      <c r="A106">
        <v>2.212690899999998</v>
      </c>
      <c r="B106">
        <v>25.30227014892504</v>
      </c>
      <c r="C106">
        <v>9.400466062530448</v>
      </c>
      <c r="D106">
        <v>49195.4463921745</v>
      </c>
      <c r="E106">
        <v>6452.184601842358</v>
      </c>
      <c r="F106">
        <v>8448.649603159634</v>
      </c>
      <c r="G106">
        <v>0.08793508151164878</v>
      </c>
      <c r="H106">
        <v>278.2016084749273</v>
      </c>
      <c r="I106">
        <v>1</v>
      </c>
      <c r="J106">
        <v>25.357</v>
      </c>
      <c r="K106">
        <v>116</v>
      </c>
      <c r="L106">
        <v>48876.6</v>
      </c>
      <c r="M106">
        <v>8747.992</v>
      </c>
      <c r="N106">
        <v>880</v>
      </c>
      <c r="O106">
        <v>130</v>
      </c>
      <c r="P106">
        <v>1630</v>
      </c>
      <c r="Q106" t="s">
        <v>92</v>
      </c>
    </row>
    <row r="107" spans="1:17">
      <c r="A107">
        <v>2.213121899999997</v>
      </c>
      <c r="B107">
        <v>25.27757413977426</v>
      </c>
      <c r="C107">
        <v>10.46388214567122</v>
      </c>
      <c r="D107">
        <v>49173.53591526271</v>
      </c>
      <c r="E107">
        <v>6447.815729059705</v>
      </c>
      <c r="F107">
        <v>8437.69414306522</v>
      </c>
      <c r="G107">
        <v>0.08809770703634788</v>
      </c>
      <c r="H107">
        <v>273.6138480189177</v>
      </c>
      <c r="I107">
        <v>1</v>
      </c>
      <c r="J107">
        <v>25.302</v>
      </c>
      <c r="K107">
        <v>116</v>
      </c>
      <c r="L107">
        <v>48876.6</v>
      </c>
      <c r="M107">
        <v>8448.65</v>
      </c>
      <c r="N107">
        <v>880</v>
      </c>
      <c r="O107">
        <v>130</v>
      </c>
      <c r="P107">
        <v>1630</v>
      </c>
      <c r="Q107" t="s">
        <v>93</v>
      </c>
    </row>
    <row r="108" spans="1:17">
      <c r="A108">
        <v>2.2133374</v>
      </c>
      <c r="B108">
        <v>25.84805327235168</v>
      </c>
      <c r="C108">
        <v>10.47269964645095</v>
      </c>
      <c r="D108">
        <v>49209.85050300213</v>
      </c>
      <c r="E108">
        <v>7429.645739810989</v>
      </c>
      <c r="F108">
        <v>7439.192880072577</v>
      </c>
      <c r="G108">
        <v>0.08781515283452158</v>
      </c>
      <c r="H108">
        <v>273.7682451693785</v>
      </c>
      <c r="I108">
        <v>1</v>
      </c>
      <c r="J108">
        <v>25.302</v>
      </c>
      <c r="K108">
        <v>116</v>
      </c>
      <c r="L108">
        <v>48876.6</v>
      </c>
      <c r="M108">
        <v>8448.65</v>
      </c>
      <c r="N108">
        <v>880</v>
      </c>
      <c r="O108">
        <v>130</v>
      </c>
      <c r="P108">
        <v>1630</v>
      </c>
      <c r="Q108" t="s">
        <v>93</v>
      </c>
    </row>
    <row r="109" spans="1:17">
      <c r="A109">
        <v>2.213548099999997</v>
      </c>
      <c r="B109">
        <v>25.7387983213404</v>
      </c>
      <c r="C109">
        <v>10.45451693665782</v>
      </c>
      <c r="D109">
        <v>49299.6653253364</v>
      </c>
      <c r="E109">
        <v>7421.262912841257</v>
      </c>
      <c r="F109">
        <v>7462.789774025101</v>
      </c>
      <c r="G109">
        <v>0.08758235681975537</v>
      </c>
      <c r="H109">
        <v>274.2579348763937</v>
      </c>
      <c r="I109">
        <v>1</v>
      </c>
      <c r="J109">
        <v>25.848</v>
      </c>
      <c r="K109">
        <v>116</v>
      </c>
      <c r="L109">
        <v>48876.6</v>
      </c>
      <c r="M109">
        <v>7439.193</v>
      </c>
      <c r="N109">
        <v>880</v>
      </c>
      <c r="O109">
        <v>130</v>
      </c>
      <c r="P109">
        <v>1630</v>
      </c>
      <c r="Q109" t="s">
        <v>94</v>
      </c>
    </row>
    <row r="110" spans="1:17">
      <c r="A110">
        <v>2.405034999999998</v>
      </c>
      <c r="B110">
        <v>25.74059509505045</v>
      </c>
      <c r="C110">
        <v>10.44005727434996</v>
      </c>
      <c r="D110">
        <v>49490.32958960668</v>
      </c>
      <c r="E110">
        <v>7421.03966435133</v>
      </c>
      <c r="F110">
        <v>7455.799219652796</v>
      </c>
      <c r="G110">
        <v>0.08736758044310908</v>
      </c>
      <c r="H110">
        <v>275.5491314385083</v>
      </c>
      <c r="I110">
        <v>1</v>
      </c>
      <c r="J110">
        <v>25.848</v>
      </c>
      <c r="K110">
        <v>116</v>
      </c>
      <c r="L110">
        <v>48876.6</v>
      </c>
      <c r="M110">
        <v>7439.193</v>
      </c>
      <c r="N110">
        <v>880</v>
      </c>
      <c r="O110">
        <v>130</v>
      </c>
      <c r="P110">
        <v>1630</v>
      </c>
      <c r="Q110" t="s">
        <v>94</v>
      </c>
    </row>
    <row r="111" spans="1:17">
      <c r="A111">
        <v>2.405180899999998</v>
      </c>
      <c r="B111">
        <v>25.73082000646655</v>
      </c>
      <c r="C111">
        <v>9.046094195869438</v>
      </c>
      <c r="D111">
        <v>49060.69460342194</v>
      </c>
      <c r="E111">
        <v>7399.799136892429</v>
      </c>
      <c r="F111">
        <v>7449.891295649438</v>
      </c>
      <c r="G111">
        <v>0.08765820430800295</v>
      </c>
      <c r="H111">
        <v>274.8555708706673</v>
      </c>
      <c r="I111">
        <v>1</v>
      </c>
      <c r="J111">
        <v>25.741</v>
      </c>
      <c r="K111">
        <v>116</v>
      </c>
      <c r="L111">
        <v>49490.33</v>
      </c>
      <c r="M111">
        <v>7455.799</v>
      </c>
      <c r="N111">
        <v>880</v>
      </c>
      <c r="O111">
        <v>130</v>
      </c>
      <c r="P111">
        <v>1630</v>
      </c>
      <c r="Q111" t="s">
        <v>94</v>
      </c>
    </row>
    <row r="112" spans="1:17">
      <c r="A112">
        <v>2.4062512</v>
      </c>
      <c r="B112">
        <v>25.62030727119404</v>
      </c>
      <c r="C112">
        <v>9.031080253290618</v>
      </c>
      <c r="D112">
        <v>49220.8082033272</v>
      </c>
      <c r="E112">
        <v>7369.779849883676</v>
      </c>
      <c r="F112">
        <v>7437.441705093044</v>
      </c>
      <c r="G112">
        <v>0.08804582566648085</v>
      </c>
      <c r="H112">
        <v>273.5314129658549</v>
      </c>
      <c r="I112">
        <v>1</v>
      </c>
      <c r="J112">
        <v>25.741</v>
      </c>
      <c r="K112">
        <v>116</v>
      </c>
      <c r="L112">
        <v>49490.33</v>
      </c>
      <c r="M112">
        <v>7455.799</v>
      </c>
      <c r="N112">
        <v>880</v>
      </c>
      <c r="O112">
        <v>130</v>
      </c>
      <c r="P112">
        <v>1630</v>
      </c>
      <c r="Q112" t="s">
        <v>94</v>
      </c>
    </row>
    <row r="113" spans="1:17">
      <c r="A113">
        <v>2.406469999999999</v>
      </c>
      <c r="B113">
        <v>25.64123742997901</v>
      </c>
      <c r="C113">
        <v>8.990041624122101</v>
      </c>
      <c r="D113">
        <v>48999.97189772706</v>
      </c>
      <c r="E113">
        <v>7393.412740250667</v>
      </c>
      <c r="F113">
        <v>7471.423487090672</v>
      </c>
      <c r="G113">
        <v>0.08784556047853395</v>
      </c>
      <c r="H113">
        <v>274.1308824654321</v>
      </c>
      <c r="I113">
        <v>1</v>
      </c>
      <c r="J113">
        <v>25.62</v>
      </c>
      <c r="K113">
        <v>119.4</v>
      </c>
      <c r="L113">
        <v>49490.33</v>
      </c>
      <c r="M113">
        <v>7437.442</v>
      </c>
      <c r="N113">
        <v>880</v>
      </c>
      <c r="O113">
        <v>130</v>
      </c>
      <c r="P113">
        <v>1630</v>
      </c>
      <c r="Q113" t="s">
        <v>95</v>
      </c>
    </row>
    <row r="114" spans="1:17">
      <c r="A114">
        <v>2.406601700000003</v>
      </c>
      <c r="B114">
        <v>23.03570715940569</v>
      </c>
      <c r="C114">
        <v>9.014662572614354</v>
      </c>
      <c r="D114">
        <v>49212.55804735276</v>
      </c>
      <c r="E114">
        <v>7371.171185915548</v>
      </c>
      <c r="F114">
        <v>7397.062334803171</v>
      </c>
      <c r="G114">
        <v>0.08826703516960406</v>
      </c>
      <c r="H114">
        <v>273.2007254923644</v>
      </c>
      <c r="I114">
        <v>-1</v>
      </c>
      <c r="J114">
        <v>25.62</v>
      </c>
      <c r="K114">
        <v>119.4</v>
      </c>
      <c r="L114">
        <v>49490.33</v>
      </c>
      <c r="M114">
        <v>7437.442</v>
      </c>
      <c r="N114">
        <v>880</v>
      </c>
      <c r="O114">
        <v>130</v>
      </c>
      <c r="P114">
        <v>1630</v>
      </c>
      <c r="Q114" t="s">
        <v>95</v>
      </c>
    </row>
    <row r="115" spans="1:17">
      <c r="A115">
        <v>2.407147600000002</v>
      </c>
      <c r="B115">
        <v>23.03839709699122</v>
      </c>
      <c r="C115">
        <v>8.946294191394129</v>
      </c>
      <c r="D115">
        <v>49210.98815727328</v>
      </c>
      <c r="E115">
        <v>7380.566010062529</v>
      </c>
      <c r="F115">
        <v>7417.061978163483</v>
      </c>
      <c r="G115">
        <v>0.0884199345160504</v>
      </c>
      <c r="H115">
        <v>272.3316376510731</v>
      </c>
      <c r="I115">
        <v>1</v>
      </c>
      <c r="J115">
        <v>23.036</v>
      </c>
      <c r="K115">
        <v>119.4</v>
      </c>
      <c r="L115">
        <v>49490.33</v>
      </c>
      <c r="M115">
        <v>7397.062</v>
      </c>
      <c r="N115">
        <v>880</v>
      </c>
      <c r="O115">
        <v>130</v>
      </c>
      <c r="P115">
        <v>1630</v>
      </c>
      <c r="Q115" t="s">
        <v>96</v>
      </c>
    </row>
    <row r="116" spans="1:17">
      <c r="A116">
        <v>2.577129800000002</v>
      </c>
      <c r="B116">
        <v>23.09634390449371</v>
      </c>
      <c r="C116">
        <v>8.913862126197724</v>
      </c>
      <c r="D116">
        <v>49059.4075927892</v>
      </c>
      <c r="E116">
        <v>7369.817907550406</v>
      </c>
      <c r="F116">
        <v>7423.511847431775</v>
      </c>
      <c r="G116">
        <v>0.08763804814451313</v>
      </c>
      <c r="H116">
        <v>271.3320453427725</v>
      </c>
      <c r="I116">
        <v>1</v>
      </c>
      <c r="J116">
        <v>23.036</v>
      </c>
      <c r="K116">
        <v>119.4</v>
      </c>
      <c r="L116">
        <v>49490.33</v>
      </c>
      <c r="M116">
        <v>7397.062</v>
      </c>
      <c r="N116">
        <v>880</v>
      </c>
      <c r="O116">
        <v>130</v>
      </c>
      <c r="P116">
        <v>1630</v>
      </c>
      <c r="Q116" t="s">
        <v>96</v>
      </c>
    </row>
    <row r="117" spans="1:17">
      <c r="A117">
        <v>2.577367600000002</v>
      </c>
      <c r="B117">
        <v>23.03193191605907</v>
      </c>
      <c r="C117">
        <v>8.955921459294807</v>
      </c>
      <c r="D117">
        <v>48905.6185680561</v>
      </c>
      <c r="E117">
        <v>7380.325215121939</v>
      </c>
      <c r="F117">
        <v>7429.078608540336</v>
      </c>
      <c r="G117">
        <v>0.08789489330518829</v>
      </c>
      <c r="H117">
        <v>271.6575779874138</v>
      </c>
      <c r="I117">
        <v>1</v>
      </c>
      <c r="J117">
        <v>23.096</v>
      </c>
      <c r="K117">
        <v>119.4</v>
      </c>
      <c r="L117">
        <v>49059.408</v>
      </c>
      <c r="M117">
        <v>7423.512</v>
      </c>
      <c r="N117">
        <v>880</v>
      </c>
      <c r="O117">
        <v>130</v>
      </c>
      <c r="P117">
        <v>1630</v>
      </c>
      <c r="Q117" t="s">
        <v>96</v>
      </c>
    </row>
    <row r="118" spans="1:17">
      <c r="A118">
        <v>2.578279500000001</v>
      </c>
      <c r="B118">
        <v>23.11016020056915</v>
      </c>
      <c r="C118">
        <v>8.917869932895819</v>
      </c>
      <c r="D118">
        <v>48675.47254920514</v>
      </c>
      <c r="E118">
        <v>7381.686784336297</v>
      </c>
      <c r="F118">
        <v>7427.442804327601</v>
      </c>
      <c r="G118">
        <v>0.08733933363947749</v>
      </c>
      <c r="H118">
        <v>272.9175989935222</v>
      </c>
      <c r="I118">
        <v>1</v>
      </c>
      <c r="J118">
        <v>23.096</v>
      </c>
      <c r="K118">
        <v>119.4</v>
      </c>
      <c r="L118">
        <v>49059.408</v>
      </c>
      <c r="M118">
        <v>7423.512</v>
      </c>
      <c r="N118">
        <v>880</v>
      </c>
      <c r="O118">
        <v>130</v>
      </c>
      <c r="P118">
        <v>1630</v>
      </c>
      <c r="Q118" t="s">
        <v>96</v>
      </c>
    </row>
    <row r="119" spans="1:17">
      <c r="A119">
        <v>2.578583799999997</v>
      </c>
      <c r="B119">
        <v>23.13090727235566</v>
      </c>
      <c r="C119">
        <v>8.909948201767348</v>
      </c>
      <c r="D119">
        <v>48761.93276475386</v>
      </c>
      <c r="E119">
        <v>7354.051521904371</v>
      </c>
      <c r="F119">
        <v>7429.262972009478</v>
      </c>
      <c r="G119">
        <v>0.08757186009401187</v>
      </c>
      <c r="H119">
        <v>271.9591139531682</v>
      </c>
      <c r="I119">
        <v>1</v>
      </c>
      <c r="J119">
        <v>23.11</v>
      </c>
      <c r="K119">
        <v>116</v>
      </c>
      <c r="L119">
        <v>49059.408</v>
      </c>
      <c r="M119">
        <v>7427.443</v>
      </c>
      <c r="N119">
        <v>880</v>
      </c>
      <c r="O119">
        <v>130</v>
      </c>
      <c r="P119">
        <v>1630</v>
      </c>
      <c r="Q119" t="s">
        <v>97</v>
      </c>
    </row>
    <row r="120" spans="1:17">
      <c r="A120">
        <v>2.578712500000002</v>
      </c>
      <c r="B120">
        <v>23.21197633424933</v>
      </c>
      <c r="C120">
        <v>8.930017699708792</v>
      </c>
      <c r="D120">
        <v>48748.99667407376</v>
      </c>
      <c r="E120">
        <v>7334.050587669605</v>
      </c>
      <c r="F120">
        <v>7397.6140158531</v>
      </c>
      <c r="G120">
        <v>0.08684769275792896</v>
      </c>
      <c r="H120">
        <v>272.7681973687933</v>
      </c>
      <c r="I120">
        <v>1</v>
      </c>
      <c r="J120">
        <v>23.11</v>
      </c>
      <c r="K120">
        <v>116</v>
      </c>
      <c r="L120">
        <v>49059.408</v>
      </c>
      <c r="M120">
        <v>7427.443</v>
      </c>
      <c r="N120">
        <v>880</v>
      </c>
      <c r="O120">
        <v>130</v>
      </c>
      <c r="P120">
        <v>1630</v>
      </c>
      <c r="Q120" t="s">
        <v>97</v>
      </c>
    </row>
    <row r="121" spans="1:17">
      <c r="A121">
        <v>2.578977000000002</v>
      </c>
      <c r="B121">
        <v>23.17885782522377</v>
      </c>
      <c r="C121">
        <v>8.892736144151129</v>
      </c>
      <c r="D121">
        <v>48556.56123537232</v>
      </c>
      <c r="E121">
        <v>7339.94030897569</v>
      </c>
      <c r="F121">
        <v>6243.680218602163</v>
      </c>
      <c r="G121">
        <v>0.08707014500170331</v>
      </c>
      <c r="H121">
        <v>273.2751748485959</v>
      </c>
      <c r="I121">
        <v>1</v>
      </c>
      <c r="J121">
        <v>23.212</v>
      </c>
      <c r="K121">
        <v>116</v>
      </c>
      <c r="L121">
        <v>49059.408</v>
      </c>
      <c r="M121">
        <v>7397.614</v>
      </c>
      <c r="N121">
        <v>880</v>
      </c>
      <c r="O121">
        <v>130</v>
      </c>
      <c r="P121">
        <v>1630</v>
      </c>
      <c r="Q121" t="s">
        <v>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16.7109375" customWidth="1"/>
    <col min="16" max="16" width="16.7109375" customWidth="1"/>
    <col min="17" max="17" width="16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23.26342895766003</v>
      </c>
      <c r="C2">
        <v>8.900679624365736</v>
      </c>
      <c r="D2">
        <v>48714.8790129075</v>
      </c>
      <c r="E2">
        <v>7328.040966410024</v>
      </c>
      <c r="F2">
        <v>6245.9944449641</v>
      </c>
      <c r="G2">
        <v>0.08708820880345146</v>
      </c>
      <c r="H2">
        <v>272.158578928977</v>
      </c>
      <c r="I2">
        <v>1</v>
      </c>
      <c r="J2">
        <v>23.212</v>
      </c>
      <c r="K2">
        <v>116</v>
      </c>
      <c r="L2">
        <v>49059.408</v>
      </c>
      <c r="M2">
        <v>7397.614</v>
      </c>
      <c r="N2">
        <v>880</v>
      </c>
      <c r="O2">
        <v>130</v>
      </c>
      <c r="P2">
        <v>1630</v>
      </c>
      <c r="Q2" t="s">
        <v>98</v>
      </c>
    </row>
    <row r="3" spans="1:17">
      <c r="A3">
        <v>0.0001375000000010118</v>
      </c>
      <c r="B3">
        <v>23.18337650647332</v>
      </c>
      <c r="C3">
        <v>8.933427440144085</v>
      </c>
      <c r="D3">
        <v>48518.2759384724</v>
      </c>
      <c r="E3">
        <v>7356.448335340539</v>
      </c>
      <c r="F3">
        <v>6242.203854291346</v>
      </c>
      <c r="G3">
        <v>0.09216030294544714</v>
      </c>
      <c r="H3">
        <v>272.1364405967959</v>
      </c>
      <c r="I3">
        <v>0</v>
      </c>
      <c r="J3">
        <v>23.263</v>
      </c>
      <c r="K3">
        <v>116</v>
      </c>
      <c r="L3">
        <v>48714.879</v>
      </c>
      <c r="M3">
        <v>6245.994</v>
      </c>
      <c r="N3">
        <v>880</v>
      </c>
      <c r="O3">
        <v>130</v>
      </c>
      <c r="P3">
        <v>1630</v>
      </c>
      <c r="Q3" t="s">
        <v>98</v>
      </c>
    </row>
    <row r="4" spans="1:17">
      <c r="A4">
        <v>0.0006377999999997996</v>
      </c>
      <c r="B4">
        <v>23.17899160554382</v>
      </c>
      <c r="C4">
        <v>8.903999146142548</v>
      </c>
      <c r="D4">
        <v>48455.00651358938</v>
      </c>
      <c r="E4">
        <v>7347.056857950065</v>
      </c>
      <c r="F4">
        <v>6271.721388807046</v>
      </c>
      <c r="G4">
        <v>0.09208586232640789</v>
      </c>
      <c r="H4">
        <v>271.393500335063</v>
      </c>
      <c r="I4">
        <v>1</v>
      </c>
      <c r="J4">
        <v>23.263</v>
      </c>
      <c r="K4">
        <v>116</v>
      </c>
      <c r="L4">
        <v>48714.879</v>
      </c>
      <c r="M4">
        <v>6245.994</v>
      </c>
      <c r="N4">
        <v>880</v>
      </c>
      <c r="O4">
        <v>130</v>
      </c>
      <c r="P4">
        <v>1630</v>
      </c>
      <c r="Q4" t="s">
        <v>98</v>
      </c>
    </row>
    <row r="5" spans="1:17">
      <c r="A5">
        <v>0.000855100000002551</v>
      </c>
      <c r="B5">
        <v>23.12164341846819</v>
      </c>
      <c r="C5">
        <v>8.861986091956039</v>
      </c>
      <c r="D5">
        <v>48452.92002968828</v>
      </c>
      <c r="E5">
        <v>7347.218094160376</v>
      </c>
      <c r="F5">
        <v>6261.951695125393</v>
      </c>
      <c r="G5">
        <v>0.08667231993719221</v>
      </c>
      <c r="H5">
        <v>272.1714973705579</v>
      </c>
      <c r="I5">
        <v>1</v>
      </c>
      <c r="J5">
        <v>23.179</v>
      </c>
      <c r="K5">
        <v>120.6</v>
      </c>
      <c r="L5">
        <v>48714.879</v>
      </c>
      <c r="M5">
        <v>6271.721</v>
      </c>
      <c r="N5">
        <v>880</v>
      </c>
      <c r="O5">
        <v>130</v>
      </c>
      <c r="P5">
        <v>1630</v>
      </c>
      <c r="Q5" t="s">
        <v>59</v>
      </c>
    </row>
    <row r="6" spans="1:17">
      <c r="A6">
        <v>0.0009478000000058273</v>
      </c>
      <c r="B6">
        <v>23.2175276519509</v>
      </c>
      <c r="C6">
        <v>8.905302632649633</v>
      </c>
      <c r="D6">
        <v>48661.41498916638</v>
      </c>
      <c r="E6">
        <v>7325.809395693052</v>
      </c>
      <c r="F6">
        <v>6272.39213201434</v>
      </c>
      <c r="G6">
        <v>0.08676502860003894</v>
      </c>
      <c r="H6">
        <v>271.8762546251493</v>
      </c>
      <c r="I6">
        <v>1</v>
      </c>
      <c r="J6">
        <v>23.179</v>
      </c>
      <c r="K6">
        <v>120.6</v>
      </c>
      <c r="L6">
        <v>48714.879</v>
      </c>
      <c r="M6">
        <v>6271.721</v>
      </c>
      <c r="N6">
        <v>880</v>
      </c>
      <c r="O6">
        <v>130</v>
      </c>
      <c r="P6">
        <v>1630</v>
      </c>
      <c r="Q6" t="s">
        <v>59</v>
      </c>
    </row>
    <row r="7" spans="1:17">
      <c r="A7">
        <v>0.001136400000000037</v>
      </c>
      <c r="B7">
        <v>23.21788024120573</v>
      </c>
      <c r="C7">
        <v>8.92385434829119</v>
      </c>
      <c r="D7">
        <v>48489.92914007539</v>
      </c>
      <c r="E7">
        <v>7306.835412642398</v>
      </c>
      <c r="F7">
        <v>6284.00616038707</v>
      </c>
      <c r="G7">
        <v>0.07584959792413866</v>
      </c>
      <c r="H7">
        <v>271.0675385225304</v>
      </c>
      <c r="I7">
        <v>1</v>
      </c>
      <c r="J7">
        <v>23.218</v>
      </c>
      <c r="K7">
        <v>120.6</v>
      </c>
      <c r="L7">
        <v>48714.879</v>
      </c>
      <c r="M7">
        <v>6272.392</v>
      </c>
      <c r="N7">
        <v>880</v>
      </c>
      <c r="O7">
        <v>130</v>
      </c>
      <c r="P7">
        <v>1630</v>
      </c>
      <c r="Q7" t="s">
        <v>60</v>
      </c>
    </row>
    <row r="8" spans="1:17">
      <c r="A8">
        <v>0.003916800000006049</v>
      </c>
      <c r="B8">
        <v>19.62075297022902</v>
      </c>
      <c r="C8">
        <v>8.911278611827674</v>
      </c>
      <c r="D8">
        <v>48351.98631720861</v>
      </c>
      <c r="E8">
        <v>7301.399921828774</v>
      </c>
      <c r="F8">
        <v>6312.693594353323</v>
      </c>
      <c r="G8">
        <v>0.07622057993485017</v>
      </c>
      <c r="H8">
        <v>272.2111396146795</v>
      </c>
      <c r="I8">
        <v>1</v>
      </c>
      <c r="J8">
        <v>23.218</v>
      </c>
      <c r="K8">
        <v>120.6</v>
      </c>
      <c r="L8">
        <v>48714.879</v>
      </c>
      <c r="M8">
        <v>6272.392</v>
      </c>
      <c r="N8">
        <v>880</v>
      </c>
      <c r="O8">
        <v>130</v>
      </c>
      <c r="P8">
        <v>1630</v>
      </c>
      <c r="Q8" t="s">
        <v>60</v>
      </c>
    </row>
    <row r="9" spans="1:17">
      <c r="A9">
        <v>0.004039400000003468</v>
      </c>
      <c r="B9">
        <v>19.58181831181447</v>
      </c>
      <c r="C9">
        <v>8.85616470797226</v>
      </c>
      <c r="D9">
        <v>48519.16334934253</v>
      </c>
      <c r="E9">
        <v>7328.475755711397</v>
      </c>
      <c r="F9">
        <v>6312.443906846273</v>
      </c>
      <c r="G9">
        <v>0.07586806358588119</v>
      </c>
      <c r="H9">
        <v>270.5095939392883</v>
      </c>
      <c r="I9">
        <v>1</v>
      </c>
      <c r="J9">
        <v>19.621</v>
      </c>
      <c r="K9">
        <v>120.6</v>
      </c>
      <c r="L9">
        <v>48351.986</v>
      </c>
      <c r="M9">
        <v>6312.694</v>
      </c>
      <c r="N9">
        <v>880</v>
      </c>
      <c r="O9">
        <v>130</v>
      </c>
      <c r="P9">
        <v>1630</v>
      </c>
      <c r="Q9" t="s">
        <v>60</v>
      </c>
    </row>
    <row r="10" spans="1:17">
      <c r="A10">
        <v>0.004564600000001917</v>
      </c>
      <c r="B10">
        <v>19.62026089662229</v>
      </c>
      <c r="C10">
        <v>8.836192166903173</v>
      </c>
      <c r="D10">
        <v>48694.15340876063</v>
      </c>
      <c r="E10">
        <v>7346.756888545167</v>
      </c>
      <c r="F10">
        <v>6721.199045587828</v>
      </c>
      <c r="G10">
        <v>0.07609365187311784</v>
      </c>
      <c r="H10">
        <v>240.3095138012037</v>
      </c>
      <c r="I10">
        <v>-1</v>
      </c>
      <c r="J10">
        <v>19.621</v>
      </c>
      <c r="K10">
        <v>120.6</v>
      </c>
      <c r="L10">
        <v>48351.986</v>
      </c>
      <c r="M10">
        <v>6312.694</v>
      </c>
      <c r="N10">
        <v>880</v>
      </c>
      <c r="O10">
        <v>130</v>
      </c>
      <c r="P10">
        <v>1630</v>
      </c>
      <c r="Q10" t="s">
        <v>60</v>
      </c>
    </row>
    <row r="11" spans="1:17">
      <c r="A11">
        <v>0.004769400000000701</v>
      </c>
      <c r="B11">
        <v>19.67952350670059</v>
      </c>
      <c r="C11">
        <v>7.862236765294168</v>
      </c>
      <c r="D11">
        <v>48912.51053799895</v>
      </c>
      <c r="E11">
        <v>7316.164298806139</v>
      </c>
      <c r="F11">
        <v>6726.678221290063</v>
      </c>
      <c r="G11">
        <v>0.07572299764239226</v>
      </c>
      <c r="H11">
        <v>239.5775716553011</v>
      </c>
      <c r="I11">
        <v>1</v>
      </c>
      <c r="J11">
        <v>19.62</v>
      </c>
      <c r="K11">
        <v>124.2</v>
      </c>
      <c r="L11">
        <v>48351.986</v>
      </c>
      <c r="M11">
        <v>6721.199</v>
      </c>
      <c r="N11">
        <v>880</v>
      </c>
      <c r="O11">
        <v>130</v>
      </c>
      <c r="P11">
        <v>1630</v>
      </c>
      <c r="Q11" t="s">
        <v>61</v>
      </c>
    </row>
    <row r="12" spans="1:17">
      <c r="A12">
        <v>0.004861800000000471</v>
      </c>
      <c r="B12">
        <v>19.56975179392723</v>
      </c>
      <c r="C12">
        <v>7.870089727216007</v>
      </c>
      <c r="D12">
        <v>52468.17937710039</v>
      </c>
      <c r="E12">
        <v>7197.597150960859</v>
      </c>
      <c r="F12">
        <v>6744.210885048445</v>
      </c>
      <c r="G12">
        <v>0.07567096093882515</v>
      </c>
      <c r="H12">
        <v>240.4658423740255</v>
      </c>
      <c r="I12">
        <v>1</v>
      </c>
      <c r="J12">
        <v>19.62</v>
      </c>
      <c r="K12">
        <v>124.2</v>
      </c>
      <c r="L12">
        <v>48351.986</v>
      </c>
      <c r="M12">
        <v>6721.199</v>
      </c>
      <c r="N12">
        <v>880</v>
      </c>
      <c r="O12">
        <v>130</v>
      </c>
      <c r="P12">
        <v>1630</v>
      </c>
      <c r="Q12" t="s">
        <v>61</v>
      </c>
    </row>
    <row r="13" spans="1:17">
      <c r="A13">
        <v>0.005053800000005992</v>
      </c>
      <c r="B13">
        <v>19.63107654045365</v>
      </c>
      <c r="C13">
        <v>7.838431087086962</v>
      </c>
      <c r="D13">
        <v>52276.14848200127</v>
      </c>
      <c r="E13">
        <v>7164.598533400662</v>
      </c>
      <c r="F13">
        <v>6761.625493469025</v>
      </c>
      <c r="G13">
        <v>0.07569711831204595</v>
      </c>
      <c r="H13">
        <v>241.3377256243602</v>
      </c>
      <c r="I13">
        <v>1</v>
      </c>
      <c r="J13">
        <v>19.57</v>
      </c>
      <c r="K13">
        <v>124.2</v>
      </c>
      <c r="L13">
        <v>48351.986</v>
      </c>
      <c r="M13">
        <v>6744.211</v>
      </c>
      <c r="N13">
        <v>880</v>
      </c>
      <c r="O13">
        <v>130</v>
      </c>
      <c r="P13">
        <v>1630</v>
      </c>
      <c r="Q13" t="s">
        <v>62</v>
      </c>
    </row>
    <row r="14" spans="1:17">
      <c r="A14">
        <v>0.00828220000000357</v>
      </c>
      <c r="B14">
        <v>19.55326662249016</v>
      </c>
      <c r="C14">
        <v>7.802165595051284</v>
      </c>
      <c r="D14">
        <v>52050.08170055583</v>
      </c>
      <c r="E14">
        <v>6767.693560274463</v>
      </c>
      <c r="F14">
        <v>6784.353974757151</v>
      </c>
      <c r="G14">
        <v>0.07537427614384787</v>
      </c>
      <c r="H14">
        <v>241.4895131148261</v>
      </c>
      <c r="I14">
        <v>1</v>
      </c>
      <c r="J14">
        <v>19.57</v>
      </c>
      <c r="K14">
        <v>124.2</v>
      </c>
      <c r="L14">
        <v>48351.986</v>
      </c>
      <c r="M14">
        <v>6744.211</v>
      </c>
      <c r="N14">
        <v>880</v>
      </c>
      <c r="O14">
        <v>130</v>
      </c>
      <c r="P14">
        <v>1630</v>
      </c>
      <c r="Q14" t="s">
        <v>62</v>
      </c>
    </row>
    <row r="15" spans="1:17">
      <c r="A15">
        <v>0.008413500000003182</v>
      </c>
      <c r="B15">
        <v>19.37487790729595</v>
      </c>
      <c r="C15">
        <v>7.832001957255346</v>
      </c>
      <c r="D15">
        <v>52094.18225276063</v>
      </c>
      <c r="E15">
        <v>6748.489594925055</v>
      </c>
      <c r="F15">
        <v>6765.976766702424</v>
      </c>
      <c r="G15">
        <v>0.07549824703289633</v>
      </c>
      <c r="H15">
        <v>242.0093938805425</v>
      </c>
      <c r="I15">
        <v>1</v>
      </c>
      <c r="J15">
        <v>19.553</v>
      </c>
      <c r="K15">
        <v>124.2</v>
      </c>
      <c r="L15">
        <v>52050.082</v>
      </c>
      <c r="M15">
        <v>6784.354</v>
      </c>
      <c r="N15">
        <v>880</v>
      </c>
      <c r="O15">
        <v>130</v>
      </c>
      <c r="P15">
        <v>1630</v>
      </c>
      <c r="Q15" t="s">
        <v>62</v>
      </c>
    </row>
    <row r="16" spans="1:17">
      <c r="A16">
        <v>0.009318900000003794</v>
      </c>
      <c r="B16">
        <v>19.3421419800499</v>
      </c>
      <c r="C16">
        <v>7.831051718955684</v>
      </c>
      <c r="D16">
        <v>52311.8659150014</v>
      </c>
      <c r="E16">
        <v>6756.747235276523</v>
      </c>
      <c r="F16">
        <v>6767.959549342527</v>
      </c>
      <c r="G16">
        <v>0.07520159978164934</v>
      </c>
      <c r="H16">
        <v>242.7686503392471</v>
      </c>
      <c r="I16">
        <v>1</v>
      </c>
      <c r="J16">
        <v>19.553</v>
      </c>
      <c r="K16">
        <v>124.2</v>
      </c>
      <c r="L16">
        <v>52050.082</v>
      </c>
      <c r="M16">
        <v>6784.354</v>
      </c>
      <c r="N16">
        <v>880</v>
      </c>
      <c r="O16">
        <v>130</v>
      </c>
      <c r="P16">
        <v>1630</v>
      </c>
      <c r="Q16" t="s">
        <v>62</v>
      </c>
    </row>
    <row r="17" spans="1:17">
      <c r="A17">
        <v>0.009562600000002419</v>
      </c>
      <c r="B17">
        <v>19.33878576509625</v>
      </c>
      <c r="C17">
        <v>7.792087595425219</v>
      </c>
      <c r="D17">
        <v>52414.91355264912</v>
      </c>
      <c r="E17">
        <v>6762.320312219103</v>
      </c>
      <c r="F17">
        <v>6741.150174005645</v>
      </c>
      <c r="G17">
        <v>0.07551065817400791</v>
      </c>
      <c r="H17">
        <v>243.6861782132764</v>
      </c>
      <c r="I17">
        <v>1</v>
      </c>
      <c r="J17">
        <v>19.342</v>
      </c>
      <c r="K17">
        <v>126</v>
      </c>
      <c r="L17">
        <v>52050.082</v>
      </c>
      <c r="M17">
        <v>6767.96</v>
      </c>
      <c r="N17">
        <v>880</v>
      </c>
      <c r="O17">
        <v>130</v>
      </c>
      <c r="P17">
        <v>1630</v>
      </c>
      <c r="Q17" t="s">
        <v>63</v>
      </c>
    </row>
    <row r="18" spans="1:17">
      <c r="A18">
        <v>0.009656800000001908</v>
      </c>
      <c r="B18">
        <v>19.30135378087956</v>
      </c>
      <c r="C18">
        <v>7.822301947097828</v>
      </c>
      <c r="D18">
        <v>52560.68963696389</v>
      </c>
      <c r="E18">
        <v>6742.649515415807</v>
      </c>
      <c r="F18">
        <v>6689.821111839621</v>
      </c>
      <c r="G18">
        <v>0.07527697393284513</v>
      </c>
      <c r="H18">
        <v>242.8212693047452</v>
      </c>
      <c r="I18">
        <v>1</v>
      </c>
      <c r="J18">
        <v>19.342</v>
      </c>
      <c r="K18">
        <v>126</v>
      </c>
      <c r="L18">
        <v>52050.082</v>
      </c>
      <c r="M18">
        <v>6767.96</v>
      </c>
      <c r="N18">
        <v>880</v>
      </c>
      <c r="O18">
        <v>130</v>
      </c>
      <c r="P18">
        <v>1630</v>
      </c>
      <c r="Q18" t="s">
        <v>63</v>
      </c>
    </row>
    <row r="19" spans="1:17">
      <c r="A19">
        <v>0.009853100000000836</v>
      </c>
      <c r="B19">
        <v>19.33352110934123</v>
      </c>
      <c r="C19">
        <v>7.797671988007976</v>
      </c>
      <c r="D19">
        <v>52312.23566649489</v>
      </c>
      <c r="E19">
        <v>6711.458901802522</v>
      </c>
      <c r="F19">
        <v>6689.191907769885</v>
      </c>
      <c r="G19">
        <v>0.07500329041397663</v>
      </c>
      <c r="H19">
        <v>243.5517920724431</v>
      </c>
      <c r="I19">
        <v>1</v>
      </c>
      <c r="J19">
        <v>19.301</v>
      </c>
      <c r="K19">
        <v>126</v>
      </c>
      <c r="L19">
        <v>52050.082</v>
      </c>
      <c r="M19">
        <v>6689.821</v>
      </c>
      <c r="N19">
        <v>880</v>
      </c>
      <c r="O19">
        <v>130</v>
      </c>
      <c r="P19">
        <v>1630</v>
      </c>
      <c r="Q19" t="s">
        <v>64</v>
      </c>
    </row>
    <row r="20" spans="1:17">
      <c r="A20">
        <v>0.01303419999999988</v>
      </c>
      <c r="B20">
        <v>19.34500795757142</v>
      </c>
      <c r="C20">
        <v>7.759291845006565</v>
      </c>
      <c r="D20">
        <v>52296.77668289808</v>
      </c>
      <c r="E20">
        <v>6742.555972657255</v>
      </c>
      <c r="F20">
        <v>6713.464548522314</v>
      </c>
      <c r="G20">
        <v>0.07474114764179328</v>
      </c>
      <c r="H20">
        <v>244.0952626600292</v>
      </c>
      <c r="I20">
        <v>1</v>
      </c>
      <c r="J20">
        <v>19.301</v>
      </c>
      <c r="K20">
        <v>126</v>
      </c>
      <c r="L20">
        <v>52050.082</v>
      </c>
      <c r="M20">
        <v>6689.821</v>
      </c>
      <c r="N20">
        <v>880</v>
      </c>
      <c r="O20">
        <v>130</v>
      </c>
      <c r="P20">
        <v>1630</v>
      </c>
      <c r="Q20" t="s">
        <v>64</v>
      </c>
    </row>
    <row r="21" spans="1:17">
      <c r="A21">
        <v>0.01315290000000147</v>
      </c>
      <c r="B21">
        <v>19.29787255644097</v>
      </c>
      <c r="C21">
        <v>7.751058031082156</v>
      </c>
      <c r="D21">
        <v>52345.13020272412</v>
      </c>
      <c r="E21">
        <v>6745.325960615471</v>
      </c>
      <c r="F21">
        <v>7621.676609477278</v>
      </c>
      <c r="G21">
        <v>0.07471936587571251</v>
      </c>
      <c r="H21">
        <v>243.1497763642988</v>
      </c>
      <c r="I21">
        <v>1</v>
      </c>
      <c r="J21">
        <v>19.345</v>
      </c>
      <c r="K21">
        <v>126</v>
      </c>
      <c r="L21">
        <v>52296.777</v>
      </c>
      <c r="M21">
        <v>6713.465</v>
      </c>
      <c r="N21">
        <v>880</v>
      </c>
      <c r="O21">
        <v>130</v>
      </c>
      <c r="P21">
        <v>1630</v>
      </c>
      <c r="Q21" t="s">
        <v>64</v>
      </c>
    </row>
    <row r="22" spans="1:17">
      <c r="A22">
        <v>0.01371000000000322</v>
      </c>
      <c r="B22">
        <v>20.43493478179725</v>
      </c>
      <c r="C22">
        <v>7.765064639899419</v>
      </c>
      <c r="D22">
        <v>51946.22051292526</v>
      </c>
      <c r="E22">
        <v>6492.582515632145</v>
      </c>
      <c r="F22">
        <v>7588.007339340403</v>
      </c>
      <c r="G22">
        <v>0.07481222140695391</v>
      </c>
      <c r="H22">
        <v>242.4077565784659</v>
      </c>
      <c r="I22">
        <v>0</v>
      </c>
      <c r="J22">
        <v>19.345</v>
      </c>
      <c r="K22">
        <v>126</v>
      </c>
      <c r="L22">
        <v>52296.777</v>
      </c>
      <c r="M22">
        <v>6713.465</v>
      </c>
      <c r="N22">
        <v>880</v>
      </c>
      <c r="O22">
        <v>130</v>
      </c>
      <c r="P22">
        <v>1630</v>
      </c>
      <c r="Q22" t="s">
        <v>64</v>
      </c>
    </row>
    <row r="23" spans="1:17">
      <c r="A23">
        <v>0.01390940000000285</v>
      </c>
      <c r="B23">
        <v>20.28283437818525</v>
      </c>
      <c r="C23">
        <v>7.769163542780642</v>
      </c>
      <c r="D23">
        <v>51972.09812186299</v>
      </c>
      <c r="E23">
        <v>6462.910701035937</v>
      </c>
      <c r="F23">
        <v>7600.476820719266</v>
      </c>
      <c r="G23">
        <v>0.07305953078593634</v>
      </c>
      <c r="H23">
        <v>242.9045455410598</v>
      </c>
      <c r="I23">
        <v>1</v>
      </c>
      <c r="J23">
        <v>20.435</v>
      </c>
      <c r="K23">
        <v>127.8</v>
      </c>
      <c r="L23">
        <v>52296.777</v>
      </c>
      <c r="M23">
        <v>7588.007</v>
      </c>
      <c r="N23">
        <v>880</v>
      </c>
      <c r="O23">
        <v>130</v>
      </c>
      <c r="P23">
        <v>1630</v>
      </c>
      <c r="Q23" t="s">
        <v>65</v>
      </c>
    </row>
    <row r="24" spans="1:17">
      <c r="A24">
        <v>0.01399940000000299</v>
      </c>
      <c r="B24">
        <v>20.29702525678985</v>
      </c>
      <c r="C24">
        <v>7.705852044517513</v>
      </c>
      <c r="D24">
        <v>52001.16338265778</v>
      </c>
      <c r="E24">
        <v>6488.856930040271</v>
      </c>
      <c r="F24">
        <v>7634.108231463311</v>
      </c>
      <c r="G24">
        <v>0.07311772427565512</v>
      </c>
      <c r="H24">
        <v>243.2825270724002</v>
      </c>
      <c r="I24">
        <v>1</v>
      </c>
      <c r="J24">
        <v>20.435</v>
      </c>
      <c r="K24">
        <v>127.8</v>
      </c>
      <c r="L24">
        <v>52296.777</v>
      </c>
      <c r="M24">
        <v>7588.007</v>
      </c>
      <c r="N24">
        <v>880</v>
      </c>
      <c r="O24">
        <v>130</v>
      </c>
      <c r="P24">
        <v>1630</v>
      </c>
      <c r="Q24" t="s">
        <v>65</v>
      </c>
    </row>
    <row r="25" spans="1:17">
      <c r="A25">
        <v>0.01418130000000417</v>
      </c>
      <c r="B25">
        <v>20.27260436432055</v>
      </c>
      <c r="C25">
        <v>7.712937009317153</v>
      </c>
      <c r="D25">
        <v>51767.32149595316</v>
      </c>
      <c r="E25">
        <v>6480.073985068894</v>
      </c>
      <c r="F25">
        <v>7644.795326355543</v>
      </c>
      <c r="G25">
        <v>0.07298607030920218</v>
      </c>
      <c r="H25">
        <v>243.6360847352614</v>
      </c>
      <c r="I25">
        <v>1</v>
      </c>
      <c r="J25">
        <v>20.297</v>
      </c>
      <c r="K25">
        <v>127.8</v>
      </c>
      <c r="L25">
        <v>52296.777</v>
      </c>
      <c r="M25">
        <v>7634.108</v>
      </c>
      <c r="N25">
        <v>880</v>
      </c>
      <c r="O25">
        <v>130</v>
      </c>
      <c r="P25">
        <v>1630</v>
      </c>
      <c r="Q25" t="s">
        <v>66</v>
      </c>
    </row>
    <row r="26" spans="1:17">
      <c r="A26">
        <v>0.2037718000000055</v>
      </c>
      <c r="B26">
        <v>20.35269161447956</v>
      </c>
      <c r="C26">
        <v>7.712371693387037</v>
      </c>
      <c r="D26">
        <v>51718.3948668708</v>
      </c>
      <c r="E26">
        <v>6464.047697624782</v>
      </c>
      <c r="F26">
        <v>7666.336242869997</v>
      </c>
      <c r="G26">
        <v>0.07283838410958729</v>
      </c>
      <c r="H26">
        <v>224.4852063886792</v>
      </c>
      <c r="I26">
        <v>1</v>
      </c>
      <c r="J26">
        <v>20.297</v>
      </c>
      <c r="K26">
        <v>127.8</v>
      </c>
      <c r="L26">
        <v>52296.777</v>
      </c>
      <c r="M26">
        <v>7634.108</v>
      </c>
      <c r="N26">
        <v>880</v>
      </c>
      <c r="O26">
        <v>130</v>
      </c>
      <c r="P26">
        <v>1630</v>
      </c>
      <c r="Q26" t="s">
        <v>66</v>
      </c>
    </row>
    <row r="27" spans="1:17">
      <c r="A27">
        <v>0.2038999000000032</v>
      </c>
      <c r="B27">
        <v>20.39195824621484</v>
      </c>
      <c r="C27">
        <v>7.721042085021798</v>
      </c>
      <c r="D27">
        <v>51939.38421393471</v>
      </c>
      <c r="E27">
        <v>6445.539110139452</v>
      </c>
      <c r="F27">
        <v>7615.954253536414</v>
      </c>
      <c r="G27">
        <v>0.07292914815208623</v>
      </c>
      <c r="H27">
        <v>224.6485669258327</v>
      </c>
      <c r="I27">
        <v>1</v>
      </c>
      <c r="J27">
        <v>20.353</v>
      </c>
      <c r="K27">
        <v>127.8</v>
      </c>
      <c r="L27">
        <v>51718.395</v>
      </c>
      <c r="M27">
        <v>7666.336</v>
      </c>
      <c r="N27">
        <v>880</v>
      </c>
      <c r="O27">
        <v>130</v>
      </c>
      <c r="P27">
        <v>1630</v>
      </c>
      <c r="Q27" t="s">
        <v>66</v>
      </c>
    </row>
    <row r="28" spans="1:17">
      <c r="A28">
        <v>0.2046246000000025</v>
      </c>
      <c r="B28">
        <v>20.30300552990222</v>
      </c>
      <c r="C28">
        <v>7.741477888414783</v>
      </c>
      <c r="D28">
        <v>51816.91353222745</v>
      </c>
      <c r="E28">
        <v>6443.001038541452</v>
      </c>
      <c r="F28">
        <v>7617.429877529257</v>
      </c>
      <c r="G28">
        <v>0.07318302543255889</v>
      </c>
      <c r="H28">
        <v>225.4061320816784</v>
      </c>
      <c r="I28">
        <v>1</v>
      </c>
      <c r="J28">
        <v>20.353</v>
      </c>
      <c r="K28">
        <v>127.8</v>
      </c>
      <c r="L28">
        <v>51718.395</v>
      </c>
      <c r="M28">
        <v>7666.336</v>
      </c>
      <c r="N28">
        <v>880</v>
      </c>
      <c r="O28">
        <v>130</v>
      </c>
      <c r="P28">
        <v>1630</v>
      </c>
      <c r="Q28" t="s">
        <v>66</v>
      </c>
    </row>
    <row r="29" spans="1:17">
      <c r="A29">
        <v>0.2048455000000047</v>
      </c>
      <c r="B29">
        <v>20.16376065383868</v>
      </c>
      <c r="C29">
        <v>7.726961496853186</v>
      </c>
      <c r="D29">
        <v>51824.22217649595</v>
      </c>
      <c r="E29">
        <v>6467.592794097444</v>
      </c>
      <c r="F29">
        <v>7595.759355569535</v>
      </c>
      <c r="G29">
        <v>0.07318918692391167</v>
      </c>
      <c r="H29">
        <v>232.3762864006304</v>
      </c>
      <c r="I29">
        <v>-1</v>
      </c>
      <c r="J29">
        <v>20.303</v>
      </c>
      <c r="K29">
        <v>131.4</v>
      </c>
      <c r="L29">
        <v>51718.395</v>
      </c>
      <c r="M29">
        <v>7617.43</v>
      </c>
      <c r="N29">
        <v>880</v>
      </c>
      <c r="O29">
        <v>130</v>
      </c>
      <c r="P29">
        <v>1630</v>
      </c>
      <c r="Q29" t="s">
        <v>67</v>
      </c>
    </row>
    <row r="30" spans="1:17">
      <c r="A30">
        <v>0.204942200000005</v>
      </c>
      <c r="B30">
        <v>20.16015042977532</v>
      </c>
      <c r="C30">
        <v>7.721689075901875</v>
      </c>
      <c r="D30">
        <v>57084.98123639086</v>
      </c>
      <c r="E30">
        <v>6460.953933182227</v>
      </c>
      <c r="F30">
        <v>7586.064077018405</v>
      </c>
      <c r="G30">
        <v>0.07311643901243094</v>
      </c>
      <c r="H30">
        <v>233.3125784343367</v>
      </c>
      <c r="I30">
        <v>0</v>
      </c>
      <c r="J30">
        <v>20.303</v>
      </c>
      <c r="K30">
        <v>131.4</v>
      </c>
      <c r="L30">
        <v>51718.395</v>
      </c>
      <c r="M30">
        <v>7617.43</v>
      </c>
      <c r="N30">
        <v>880</v>
      </c>
      <c r="O30">
        <v>130</v>
      </c>
      <c r="P30">
        <v>1630</v>
      </c>
      <c r="Q30" t="s">
        <v>67</v>
      </c>
    </row>
    <row r="31" spans="1:17">
      <c r="A31">
        <v>0.205188200000002</v>
      </c>
      <c r="B31">
        <v>20.19283483303586</v>
      </c>
      <c r="C31">
        <v>7.729595172018471</v>
      </c>
      <c r="D31">
        <v>56863.67308399861</v>
      </c>
      <c r="E31">
        <v>6476.285659690615</v>
      </c>
      <c r="F31">
        <v>7556.06038722257</v>
      </c>
      <c r="G31">
        <v>0.07311722691433989</v>
      </c>
      <c r="H31">
        <v>233.7842617184083</v>
      </c>
      <c r="I31">
        <v>1</v>
      </c>
      <c r="J31">
        <v>20.16</v>
      </c>
      <c r="K31">
        <v>131.4</v>
      </c>
      <c r="L31">
        <v>51718.395</v>
      </c>
      <c r="M31">
        <v>7586.064</v>
      </c>
      <c r="N31">
        <v>880</v>
      </c>
      <c r="O31">
        <v>130</v>
      </c>
      <c r="P31">
        <v>1630</v>
      </c>
      <c r="Q31" t="s">
        <v>68</v>
      </c>
    </row>
    <row r="32" spans="1:17">
      <c r="A32">
        <v>0.2534673000000041</v>
      </c>
      <c r="B32">
        <v>20.12319412578857</v>
      </c>
      <c r="C32">
        <v>7.764549525336642</v>
      </c>
      <c r="D32">
        <v>57140.8065844127</v>
      </c>
      <c r="E32">
        <v>6504.478144559593</v>
      </c>
      <c r="F32">
        <v>7564.920764888036</v>
      </c>
      <c r="G32">
        <v>0.07346022820141981</v>
      </c>
      <c r="H32">
        <v>233.2497303103921</v>
      </c>
      <c r="I32">
        <v>1</v>
      </c>
      <c r="J32">
        <v>20.16</v>
      </c>
      <c r="K32">
        <v>131.4</v>
      </c>
      <c r="L32">
        <v>51718.395</v>
      </c>
      <c r="M32">
        <v>7586.064</v>
      </c>
      <c r="N32">
        <v>880</v>
      </c>
      <c r="O32">
        <v>130</v>
      </c>
      <c r="P32">
        <v>1630</v>
      </c>
      <c r="Q32" t="s">
        <v>68</v>
      </c>
    </row>
    <row r="33" spans="1:17">
      <c r="A33">
        <v>0.2537765000000007</v>
      </c>
      <c r="B33">
        <v>20.22345721049535</v>
      </c>
      <c r="C33">
        <v>7.800837648769843</v>
      </c>
      <c r="D33">
        <v>57325.0305590735</v>
      </c>
      <c r="E33">
        <v>6523.783033908657</v>
      </c>
      <c r="F33">
        <v>8504.437377034908</v>
      </c>
      <c r="G33">
        <v>0.0737049321479885</v>
      </c>
      <c r="H33">
        <v>231.8601777167939</v>
      </c>
      <c r="I33">
        <v>1</v>
      </c>
      <c r="J33">
        <v>20.123</v>
      </c>
      <c r="K33">
        <v>131.4</v>
      </c>
      <c r="L33">
        <v>57140.807</v>
      </c>
      <c r="M33">
        <v>7564.921</v>
      </c>
      <c r="N33">
        <v>880</v>
      </c>
      <c r="O33">
        <v>130</v>
      </c>
      <c r="P33">
        <v>1630</v>
      </c>
      <c r="Q33" t="s">
        <v>68</v>
      </c>
    </row>
    <row r="34" spans="1:17">
      <c r="A34">
        <v>0.3900071999999994</v>
      </c>
      <c r="B34">
        <v>20.29739742974552</v>
      </c>
      <c r="C34">
        <v>8.005821135178797</v>
      </c>
      <c r="D34">
        <v>56212.0139976009</v>
      </c>
      <c r="E34">
        <v>6507.778614956805</v>
      </c>
      <c r="F34">
        <v>8500.506944461713</v>
      </c>
      <c r="G34">
        <v>0.07357294375918684</v>
      </c>
      <c r="H34">
        <v>231.2521408244091</v>
      </c>
      <c r="I34">
        <v>1</v>
      </c>
      <c r="J34">
        <v>20.123</v>
      </c>
      <c r="K34">
        <v>131.4</v>
      </c>
      <c r="L34">
        <v>57140.807</v>
      </c>
      <c r="M34">
        <v>7564.921</v>
      </c>
      <c r="N34">
        <v>880</v>
      </c>
      <c r="O34">
        <v>130</v>
      </c>
      <c r="P34">
        <v>1630</v>
      </c>
      <c r="Q34" t="s">
        <v>68</v>
      </c>
    </row>
    <row r="35" spans="1:17">
      <c r="A35">
        <v>0.390937000000001</v>
      </c>
      <c r="B35">
        <v>20.26669026440668</v>
      </c>
      <c r="C35">
        <v>7.985827338798714</v>
      </c>
      <c r="D35">
        <v>56255.66496197857</v>
      </c>
      <c r="E35">
        <v>6534.492240540093</v>
      </c>
      <c r="F35">
        <v>8091.271109713436</v>
      </c>
      <c r="G35">
        <v>0.07366109129078688</v>
      </c>
      <c r="H35">
        <v>230.491380393528</v>
      </c>
      <c r="I35">
        <v>1</v>
      </c>
      <c r="J35">
        <v>20.297</v>
      </c>
      <c r="K35">
        <v>130.2</v>
      </c>
      <c r="L35">
        <v>57140.807</v>
      </c>
      <c r="M35">
        <v>8500.507</v>
      </c>
      <c r="N35">
        <v>880</v>
      </c>
      <c r="O35">
        <v>130</v>
      </c>
      <c r="P35">
        <v>1630</v>
      </c>
      <c r="Q35" t="s">
        <v>69</v>
      </c>
    </row>
    <row r="36" spans="1:17">
      <c r="A36">
        <v>0.391327000000004</v>
      </c>
      <c r="B36">
        <v>20.19758870280573</v>
      </c>
      <c r="C36">
        <v>7.981664316799332</v>
      </c>
      <c r="D36">
        <v>56295.41742897567</v>
      </c>
      <c r="E36">
        <v>6531.810173093385</v>
      </c>
      <c r="F36">
        <v>8080.077488373823</v>
      </c>
      <c r="G36">
        <v>0.07337393811057669</v>
      </c>
      <c r="H36">
        <v>230.3404442726612</v>
      </c>
      <c r="I36">
        <v>1</v>
      </c>
      <c r="J36">
        <v>20.297</v>
      </c>
      <c r="K36">
        <v>130.2</v>
      </c>
      <c r="L36">
        <v>57140.807</v>
      </c>
      <c r="M36">
        <v>8500.507</v>
      </c>
      <c r="N36">
        <v>880</v>
      </c>
      <c r="O36">
        <v>130</v>
      </c>
      <c r="P36">
        <v>1630</v>
      </c>
      <c r="Q36" t="s">
        <v>69</v>
      </c>
    </row>
    <row r="37" spans="1:17">
      <c r="A37">
        <v>0.392146100000005</v>
      </c>
      <c r="B37">
        <v>20.27950142528617</v>
      </c>
      <c r="C37">
        <v>7.959561528677372</v>
      </c>
      <c r="D37">
        <v>56165.36951439729</v>
      </c>
      <c r="E37">
        <v>6503.146333097515</v>
      </c>
      <c r="F37">
        <v>8093.413483362761</v>
      </c>
      <c r="G37">
        <v>0.07306416577566076</v>
      </c>
      <c r="H37">
        <v>230.7276257211541</v>
      </c>
      <c r="I37">
        <v>1</v>
      </c>
      <c r="J37">
        <v>20.198</v>
      </c>
      <c r="K37">
        <v>130.2</v>
      </c>
      <c r="L37">
        <v>57140.807</v>
      </c>
      <c r="M37">
        <v>8080.077</v>
      </c>
      <c r="N37">
        <v>880</v>
      </c>
      <c r="O37">
        <v>130</v>
      </c>
      <c r="P37">
        <v>1630</v>
      </c>
      <c r="Q37" t="s">
        <v>70</v>
      </c>
    </row>
    <row r="38" spans="1:17">
      <c r="A38">
        <v>0.4487666000000061</v>
      </c>
      <c r="B38">
        <v>20.34583032820627</v>
      </c>
      <c r="C38">
        <v>7.951002528191204</v>
      </c>
      <c r="D38">
        <v>56013.41401825532</v>
      </c>
      <c r="E38">
        <v>6485.427974093688</v>
      </c>
      <c r="F38">
        <v>8105.624948122619</v>
      </c>
      <c r="G38">
        <v>0.07285881601708258</v>
      </c>
      <c r="H38">
        <v>230.2981224208446</v>
      </c>
      <c r="I38">
        <v>1</v>
      </c>
      <c r="J38">
        <v>20.198</v>
      </c>
      <c r="K38">
        <v>130.2</v>
      </c>
      <c r="L38">
        <v>57140.807</v>
      </c>
      <c r="M38">
        <v>8080.077</v>
      </c>
      <c r="N38">
        <v>880</v>
      </c>
      <c r="O38">
        <v>130</v>
      </c>
      <c r="P38">
        <v>1630</v>
      </c>
      <c r="Q38" t="s">
        <v>70</v>
      </c>
    </row>
    <row r="39" spans="1:17">
      <c r="A39">
        <v>0.4489799000000048</v>
      </c>
      <c r="B39">
        <v>20.20560462979445</v>
      </c>
      <c r="C39">
        <v>7.973146950235797</v>
      </c>
      <c r="D39">
        <v>56243.57708927518</v>
      </c>
      <c r="E39">
        <v>6665.339042321576</v>
      </c>
      <c r="F39">
        <v>8117.913622054774</v>
      </c>
      <c r="G39">
        <v>0.07234679766903834</v>
      </c>
      <c r="H39">
        <v>229.1820923132948</v>
      </c>
      <c r="I39">
        <v>1</v>
      </c>
      <c r="J39">
        <v>20.346</v>
      </c>
      <c r="K39">
        <v>130.2</v>
      </c>
      <c r="L39">
        <v>56013.414</v>
      </c>
      <c r="M39">
        <v>8105.625</v>
      </c>
      <c r="N39">
        <v>880</v>
      </c>
      <c r="O39">
        <v>130</v>
      </c>
      <c r="P39">
        <v>1630</v>
      </c>
      <c r="Q39" t="s">
        <v>70</v>
      </c>
    </row>
    <row r="40" spans="1:17">
      <c r="A40">
        <v>0.4548623000000021</v>
      </c>
      <c r="B40">
        <v>20.25275209463595</v>
      </c>
      <c r="C40">
        <v>7.940947369913312</v>
      </c>
      <c r="D40">
        <v>56068.56855379987</v>
      </c>
      <c r="E40">
        <v>6670.770495168252</v>
      </c>
      <c r="F40">
        <v>8108.24894118003</v>
      </c>
      <c r="G40">
        <v>0.07267651366168086</v>
      </c>
      <c r="H40">
        <v>258.5920965062763</v>
      </c>
      <c r="I40">
        <v>1</v>
      </c>
      <c r="J40">
        <v>20.346</v>
      </c>
      <c r="K40">
        <v>130.2</v>
      </c>
      <c r="L40">
        <v>56013.414</v>
      </c>
      <c r="M40">
        <v>8105.625</v>
      </c>
      <c r="N40">
        <v>880</v>
      </c>
      <c r="O40">
        <v>130</v>
      </c>
      <c r="P40">
        <v>1630</v>
      </c>
      <c r="Q40" t="s">
        <v>70</v>
      </c>
    </row>
    <row r="41" spans="1:17">
      <c r="A41">
        <v>0.4552333000000033</v>
      </c>
      <c r="B41">
        <v>20.29898991790489</v>
      </c>
      <c r="C41">
        <v>7.959173266959793</v>
      </c>
      <c r="D41">
        <v>55941.76259427689</v>
      </c>
      <c r="E41">
        <v>6634.860651069162</v>
      </c>
      <c r="F41">
        <v>8091.27308425532</v>
      </c>
      <c r="G41">
        <v>0.0770834396519116</v>
      </c>
      <c r="H41">
        <v>259.3068247834215</v>
      </c>
      <c r="I41">
        <v>1</v>
      </c>
      <c r="J41">
        <v>20.253</v>
      </c>
      <c r="K41">
        <v>131.4</v>
      </c>
      <c r="L41">
        <v>56013.414</v>
      </c>
      <c r="M41">
        <v>8108.249</v>
      </c>
      <c r="N41">
        <v>880</v>
      </c>
      <c r="O41">
        <v>130</v>
      </c>
      <c r="P41">
        <v>1630</v>
      </c>
      <c r="Q41" t="s">
        <v>71</v>
      </c>
    </row>
    <row r="42" spans="1:17">
      <c r="A42">
        <v>0.4553913000000023</v>
      </c>
      <c r="B42">
        <v>20.20518584301632</v>
      </c>
      <c r="C42">
        <v>7.944529695173241</v>
      </c>
      <c r="D42">
        <v>55735.91554420508</v>
      </c>
      <c r="E42">
        <v>6652.851779177362</v>
      </c>
      <c r="F42">
        <v>8091.376007110906</v>
      </c>
      <c r="G42">
        <v>0.07670588193440006</v>
      </c>
      <c r="H42">
        <v>260.5124442610221</v>
      </c>
      <c r="I42">
        <v>1</v>
      </c>
      <c r="J42">
        <v>20.253</v>
      </c>
      <c r="K42">
        <v>131.4</v>
      </c>
      <c r="L42">
        <v>56013.414</v>
      </c>
      <c r="M42">
        <v>8108.249</v>
      </c>
      <c r="N42">
        <v>880</v>
      </c>
      <c r="O42">
        <v>130</v>
      </c>
      <c r="P42">
        <v>1630</v>
      </c>
      <c r="Q42" t="s">
        <v>71</v>
      </c>
    </row>
    <row r="43" spans="1:17">
      <c r="A43">
        <v>0.4556657000000044</v>
      </c>
      <c r="B43">
        <v>20.29460929426875</v>
      </c>
      <c r="C43">
        <v>7.922271464366731</v>
      </c>
      <c r="D43">
        <v>55693.48002891338</v>
      </c>
      <c r="E43">
        <v>6633.763521995315</v>
      </c>
      <c r="F43">
        <v>8088.068463580783</v>
      </c>
      <c r="G43">
        <v>0.07672699510362303</v>
      </c>
      <c r="H43">
        <v>261.5929317194963</v>
      </c>
      <c r="I43">
        <v>1</v>
      </c>
      <c r="J43">
        <v>20.205</v>
      </c>
      <c r="K43">
        <v>131.4</v>
      </c>
      <c r="L43">
        <v>56013.414</v>
      </c>
      <c r="M43">
        <v>8091.376</v>
      </c>
      <c r="N43">
        <v>880</v>
      </c>
      <c r="O43">
        <v>130</v>
      </c>
      <c r="P43">
        <v>1630</v>
      </c>
      <c r="Q43" t="s">
        <v>72</v>
      </c>
    </row>
    <row r="44" spans="1:17">
      <c r="A44">
        <v>0.6453415000000007</v>
      </c>
      <c r="B44">
        <v>20.35245227968361</v>
      </c>
      <c r="C44">
        <v>6.78378957222502</v>
      </c>
      <c r="D44">
        <v>59569.17583995619</v>
      </c>
      <c r="E44">
        <v>6629.248281132021</v>
      </c>
      <c r="F44">
        <v>8053.787700664857</v>
      </c>
      <c r="G44">
        <v>0.0767911525870201</v>
      </c>
      <c r="H44">
        <v>262.4221943384549</v>
      </c>
      <c r="I44">
        <v>1</v>
      </c>
      <c r="J44">
        <v>20.205</v>
      </c>
      <c r="K44">
        <v>131.4</v>
      </c>
      <c r="L44">
        <v>56013.414</v>
      </c>
      <c r="M44">
        <v>8091.376</v>
      </c>
      <c r="N44">
        <v>880</v>
      </c>
      <c r="O44">
        <v>130</v>
      </c>
      <c r="P44">
        <v>1630</v>
      </c>
      <c r="Q44" t="s">
        <v>72</v>
      </c>
    </row>
    <row r="45" spans="1:17">
      <c r="A45">
        <v>0.6455522000000045</v>
      </c>
      <c r="B45">
        <v>20.37401205051431</v>
      </c>
      <c r="C45">
        <v>6.780197381884538</v>
      </c>
      <c r="D45">
        <v>59448.27808139774</v>
      </c>
      <c r="E45">
        <v>6637.065768520271</v>
      </c>
      <c r="F45">
        <v>8024.417008803955</v>
      </c>
      <c r="G45">
        <v>0.07693784102727864</v>
      </c>
      <c r="H45">
        <v>262.3144145711422</v>
      </c>
      <c r="I45">
        <v>1</v>
      </c>
      <c r="J45">
        <v>20.352</v>
      </c>
      <c r="K45">
        <v>131.4</v>
      </c>
      <c r="L45">
        <v>59569.176</v>
      </c>
      <c r="M45">
        <v>8053.788</v>
      </c>
      <c r="N45">
        <v>880</v>
      </c>
      <c r="O45">
        <v>130</v>
      </c>
      <c r="P45">
        <v>1630</v>
      </c>
      <c r="Q45" t="s">
        <v>72</v>
      </c>
    </row>
    <row r="46" spans="1:17">
      <c r="A46">
        <v>0.6467690000000061</v>
      </c>
      <c r="B46">
        <v>20.36740885097765</v>
      </c>
      <c r="C46">
        <v>6.770170528490311</v>
      </c>
      <c r="D46">
        <v>59502.15598033796</v>
      </c>
      <c r="E46">
        <v>7654.182203678361</v>
      </c>
      <c r="F46">
        <v>8007.95433206161</v>
      </c>
      <c r="G46">
        <v>0.07697478493023727</v>
      </c>
      <c r="H46">
        <v>261.1997079334516</v>
      </c>
      <c r="I46">
        <v>1</v>
      </c>
      <c r="J46">
        <v>20.352</v>
      </c>
      <c r="K46">
        <v>131.4</v>
      </c>
      <c r="L46">
        <v>59569.176</v>
      </c>
      <c r="M46">
        <v>8053.788</v>
      </c>
      <c r="N46">
        <v>880</v>
      </c>
      <c r="O46">
        <v>130</v>
      </c>
      <c r="P46">
        <v>1630</v>
      </c>
      <c r="Q46" t="s">
        <v>72</v>
      </c>
    </row>
    <row r="47" spans="1:17">
      <c r="A47">
        <v>0.6471738000000045</v>
      </c>
      <c r="B47">
        <v>20.37811792757178</v>
      </c>
      <c r="C47">
        <v>6.783933315294497</v>
      </c>
      <c r="D47">
        <v>59746.44751899158</v>
      </c>
      <c r="E47">
        <v>7680.951845231658</v>
      </c>
      <c r="F47">
        <v>7988.520314608535</v>
      </c>
      <c r="G47">
        <v>0.0767482006963032</v>
      </c>
      <c r="H47">
        <v>258.8363146157454</v>
      </c>
      <c r="I47">
        <v>1</v>
      </c>
      <c r="J47">
        <v>20.367</v>
      </c>
      <c r="K47">
        <v>127.8</v>
      </c>
      <c r="L47">
        <v>59569.176</v>
      </c>
      <c r="M47">
        <v>8007.954</v>
      </c>
      <c r="N47">
        <v>880</v>
      </c>
      <c r="O47">
        <v>130</v>
      </c>
      <c r="P47">
        <v>1630</v>
      </c>
      <c r="Q47" t="s">
        <v>73</v>
      </c>
    </row>
    <row r="48" spans="1:17">
      <c r="A48">
        <v>0.6474236000000033</v>
      </c>
      <c r="B48">
        <v>20.33525715177802</v>
      </c>
      <c r="C48">
        <v>6.81011703485267</v>
      </c>
      <c r="D48">
        <v>59559.87556538382</v>
      </c>
      <c r="E48">
        <v>7703.156718483566</v>
      </c>
      <c r="F48">
        <v>7955.774954877004</v>
      </c>
      <c r="G48">
        <v>0.07667623574932136</v>
      </c>
      <c r="H48">
        <v>257.904886149005</v>
      </c>
      <c r="I48">
        <v>1</v>
      </c>
      <c r="J48">
        <v>20.367</v>
      </c>
      <c r="K48">
        <v>127.8</v>
      </c>
      <c r="L48">
        <v>59569.176</v>
      </c>
      <c r="M48">
        <v>8007.954</v>
      </c>
      <c r="N48">
        <v>880</v>
      </c>
      <c r="O48">
        <v>130</v>
      </c>
      <c r="P48">
        <v>1630</v>
      </c>
      <c r="Q48" t="s">
        <v>73</v>
      </c>
    </row>
    <row r="49" spans="1:17">
      <c r="A49">
        <v>0.6478974000000051</v>
      </c>
      <c r="B49">
        <v>20.24117619444394</v>
      </c>
      <c r="C49">
        <v>6.811428080030655</v>
      </c>
      <c r="D49">
        <v>59397.15453100523</v>
      </c>
      <c r="E49">
        <v>7705.092065829161</v>
      </c>
      <c r="F49">
        <v>7979.781946103483</v>
      </c>
      <c r="G49">
        <v>0.0767360556762932</v>
      </c>
      <c r="H49">
        <v>256.6293702626044</v>
      </c>
      <c r="I49">
        <v>1</v>
      </c>
      <c r="J49">
        <v>20.335</v>
      </c>
      <c r="K49">
        <v>127.8</v>
      </c>
      <c r="L49">
        <v>59569.176</v>
      </c>
      <c r="M49">
        <v>7955.775</v>
      </c>
      <c r="N49">
        <v>880</v>
      </c>
      <c r="O49">
        <v>130</v>
      </c>
      <c r="P49">
        <v>1630</v>
      </c>
      <c r="Q49" t="s">
        <v>74</v>
      </c>
    </row>
    <row r="50" spans="1:17">
      <c r="A50">
        <v>0.8356183000000001</v>
      </c>
      <c r="B50">
        <v>20.25461640424466</v>
      </c>
      <c r="C50">
        <v>6.830916496452208</v>
      </c>
      <c r="D50">
        <v>59123.5075774564</v>
      </c>
      <c r="E50">
        <v>7691.10653960436</v>
      </c>
      <c r="F50">
        <v>7993.653674540912</v>
      </c>
      <c r="G50">
        <v>0.07653043724924022</v>
      </c>
      <c r="H50">
        <v>255.6156984569028</v>
      </c>
      <c r="I50">
        <v>0</v>
      </c>
      <c r="J50">
        <v>20.335</v>
      </c>
      <c r="K50">
        <v>127.8</v>
      </c>
      <c r="L50">
        <v>59569.176</v>
      </c>
      <c r="M50">
        <v>7955.775</v>
      </c>
      <c r="N50">
        <v>880</v>
      </c>
      <c r="O50">
        <v>130</v>
      </c>
      <c r="P50">
        <v>1630</v>
      </c>
      <c r="Q50" t="s">
        <v>74</v>
      </c>
    </row>
    <row r="51" spans="1:17">
      <c r="A51">
        <v>0.8357615000000038</v>
      </c>
      <c r="B51">
        <v>18.18796728463728</v>
      </c>
      <c r="C51">
        <v>6.80625700736651</v>
      </c>
      <c r="D51">
        <v>59311.36129988063</v>
      </c>
      <c r="E51">
        <v>6439.948528665</v>
      </c>
      <c r="F51">
        <v>7956.262675866539</v>
      </c>
      <c r="G51">
        <v>0.07678396498017218</v>
      </c>
      <c r="H51">
        <v>256.5814448083388</v>
      </c>
      <c r="I51">
        <v>1</v>
      </c>
      <c r="J51">
        <v>20.255</v>
      </c>
      <c r="K51">
        <v>127.8</v>
      </c>
      <c r="L51">
        <v>59123.508</v>
      </c>
      <c r="M51">
        <v>7993.654</v>
      </c>
      <c r="N51">
        <v>880</v>
      </c>
      <c r="O51">
        <v>130</v>
      </c>
      <c r="P51">
        <v>1630</v>
      </c>
      <c r="Q51" t="s">
        <v>74</v>
      </c>
    </row>
    <row r="52" spans="1:17">
      <c r="A52">
        <v>0.8366054000000034</v>
      </c>
      <c r="B52">
        <v>18.16859076305559</v>
      </c>
      <c r="C52">
        <v>6.811547863348177</v>
      </c>
      <c r="D52">
        <v>59130.47032069253</v>
      </c>
      <c r="E52">
        <v>6441.216204854666</v>
      </c>
      <c r="F52">
        <v>7946.428531223281</v>
      </c>
      <c r="G52">
        <v>0.07644447852061957</v>
      </c>
      <c r="H52">
        <v>255.5574962578754</v>
      </c>
      <c r="I52">
        <v>1</v>
      </c>
      <c r="J52">
        <v>20.255</v>
      </c>
      <c r="K52">
        <v>127.8</v>
      </c>
      <c r="L52">
        <v>59123.508</v>
      </c>
      <c r="M52">
        <v>7993.654</v>
      </c>
      <c r="N52">
        <v>880</v>
      </c>
      <c r="O52">
        <v>130</v>
      </c>
      <c r="P52">
        <v>1630</v>
      </c>
      <c r="Q52" t="s">
        <v>74</v>
      </c>
    </row>
    <row r="53" spans="1:17">
      <c r="A53">
        <v>0.8368250000000046</v>
      </c>
      <c r="B53">
        <v>18.03179139924463</v>
      </c>
      <c r="C53">
        <v>6.332416463920473</v>
      </c>
      <c r="D53">
        <v>50104.42617626172</v>
      </c>
      <c r="E53">
        <v>7483.680346885403</v>
      </c>
      <c r="F53">
        <v>7949.469584925073</v>
      </c>
      <c r="G53">
        <v>0.07162711196364904</v>
      </c>
      <c r="H53">
        <v>255.2507186414879</v>
      </c>
      <c r="I53">
        <v>1</v>
      </c>
      <c r="J53">
        <v>18.169</v>
      </c>
      <c r="K53">
        <v>126</v>
      </c>
      <c r="L53">
        <v>59123.508</v>
      </c>
      <c r="M53">
        <v>7946.429</v>
      </c>
      <c r="N53">
        <v>880</v>
      </c>
      <c r="O53">
        <v>130</v>
      </c>
      <c r="P53">
        <v>1630</v>
      </c>
      <c r="Q53" t="s">
        <v>75</v>
      </c>
    </row>
    <row r="54" spans="1:17">
      <c r="A54">
        <v>0.8369751000000036</v>
      </c>
      <c r="B54">
        <v>18.08513836032441</v>
      </c>
      <c r="C54">
        <v>6.340242448427635</v>
      </c>
      <c r="D54">
        <v>50576.26833937156</v>
      </c>
      <c r="E54">
        <v>7494.425917741422</v>
      </c>
      <c r="F54">
        <v>7909.917610203308</v>
      </c>
      <c r="G54">
        <v>0.07133420738003789</v>
      </c>
      <c r="H54">
        <v>256.2456407567875</v>
      </c>
      <c r="I54">
        <v>1</v>
      </c>
      <c r="J54">
        <v>18.169</v>
      </c>
      <c r="K54">
        <v>126</v>
      </c>
      <c r="L54">
        <v>59123.508</v>
      </c>
      <c r="M54">
        <v>7946.429</v>
      </c>
      <c r="N54">
        <v>880</v>
      </c>
      <c r="O54">
        <v>130</v>
      </c>
      <c r="P54">
        <v>1630</v>
      </c>
      <c r="Q54" t="s">
        <v>75</v>
      </c>
    </row>
    <row r="55" spans="1:17">
      <c r="A55">
        <v>0.8373028000000033</v>
      </c>
      <c r="B55">
        <v>18.06221971305762</v>
      </c>
      <c r="C55">
        <v>6.333472342129363</v>
      </c>
      <c r="D55">
        <v>50743.06815359245</v>
      </c>
      <c r="E55">
        <v>7514.750735789322</v>
      </c>
      <c r="F55">
        <v>7933.666835217903</v>
      </c>
      <c r="G55">
        <v>0.0712786300489721</v>
      </c>
      <c r="H55">
        <v>256.8974952579578</v>
      </c>
      <c r="I55">
        <v>0</v>
      </c>
      <c r="J55">
        <v>18.085</v>
      </c>
      <c r="K55">
        <v>126</v>
      </c>
      <c r="L55">
        <v>59123.508</v>
      </c>
      <c r="M55">
        <v>7909.918</v>
      </c>
      <c r="N55">
        <v>880</v>
      </c>
      <c r="O55">
        <v>130</v>
      </c>
      <c r="P55">
        <v>1630</v>
      </c>
      <c r="Q55" t="s">
        <v>76</v>
      </c>
    </row>
    <row r="56" spans="1:17">
      <c r="A56">
        <v>1.022354900000003</v>
      </c>
      <c r="B56">
        <v>18.0070002781771</v>
      </c>
      <c r="C56">
        <v>6.339282702934964</v>
      </c>
      <c r="D56">
        <v>50814.13439399349</v>
      </c>
      <c r="E56">
        <v>7526.931796810211</v>
      </c>
      <c r="F56">
        <v>7453.705326888889</v>
      </c>
      <c r="G56">
        <v>0.07102770147938921</v>
      </c>
      <c r="H56">
        <v>255.8914366789598</v>
      </c>
      <c r="I56">
        <v>1</v>
      </c>
      <c r="J56">
        <v>18.085</v>
      </c>
      <c r="K56">
        <v>126</v>
      </c>
      <c r="L56">
        <v>59123.508</v>
      </c>
      <c r="M56">
        <v>7909.918</v>
      </c>
      <c r="N56">
        <v>880</v>
      </c>
      <c r="O56">
        <v>130</v>
      </c>
      <c r="P56">
        <v>1630</v>
      </c>
      <c r="Q56" t="s">
        <v>76</v>
      </c>
    </row>
    <row r="57" spans="1:17">
      <c r="A57">
        <v>1.022577400000003</v>
      </c>
      <c r="B57">
        <v>17.98448300671943</v>
      </c>
      <c r="C57">
        <v>6.340687983747019</v>
      </c>
      <c r="D57">
        <v>51031.70845505827</v>
      </c>
      <c r="E57">
        <v>7490.274126248109</v>
      </c>
      <c r="F57">
        <v>7417.496666758305</v>
      </c>
      <c r="G57">
        <v>0.07770699319279292</v>
      </c>
      <c r="H57">
        <v>227.8647752772092</v>
      </c>
      <c r="I57">
        <v>1</v>
      </c>
      <c r="J57">
        <v>18.007</v>
      </c>
      <c r="K57">
        <v>126</v>
      </c>
      <c r="L57">
        <v>50814.134</v>
      </c>
      <c r="M57">
        <v>7453.705</v>
      </c>
      <c r="N57">
        <v>880</v>
      </c>
      <c r="O57">
        <v>130</v>
      </c>
      <c r="P57">
        <v>1630</v>
      </c>
      <c r="Q57" t="s">
        <v>76</v>
      </c>
    </row>
    <row r="58" spans="1:17">
      <c r="A58">
        <v>1.023635500000005</v>
      </c>
      <c r="B58">
        <v>17.81747833883648</v>
      </c>
      <c r="C58">
        <v>6.350212521106443</v>
      </c>
      <c r="D58">
        <v>50979.57517405463</v>
      </c>
      <c r="E58">
        <v>7502.629775885993</v>
      </c>
      <c r="F58">
        <v>7431.07853429465</v>
      </c>
      <c r="G58">
        <v>0.07737970817917113</v>
      </c>
      <c r="H58">
        <v>228.3399913116463</v>
      </c>
      <c r="I58">
        <v>1</v>
      </c>
      <c r="J58">
        <v>18.007</v>
      </c>
      <c r="K58">
        <v>126</v>
      </c>
      <c r="L58">
        <v>50814.134</v>
      </c>
      <c r="M58">
        <v>7453.705</v>
      </c>
      <c r="N58">
        <v>880</v>
      </c>
      <c r="O58">
        <v>130</v>
      </c>
      <c r="P58">
        <v>1630</v>
      </c>
      <c r="Q58" t="s">
        <v>76</v>
      </c>
    </row>
    <row r="59" spans="1:17">
      <c r="A59">
        <v>1.023939500000004</v>
      </c>
      <c r="B59">
        <v>17.74635501184538</v>
      </c>
      <c r="C59">
        <v>6.381855144761151</v>
      </c>
      <c r="D59">
        <v>51105.18193333757</v>
      </c>
      <c r="E59">
        <v>7512.660704496172</v>
      </c>
      <c r="F59">
        <v>7452.883467377204</v>
      </c>
      <c r="G59">
        <v>0.0842213315728098</v>
      </c>
      <c r="H59">
        <v>229.2513346462169</v>
      </c>
      <c r="I59">
        <v>1</v>
      </c>
      <c r="J59">
        <v>17.817</v>
      </c>
      <c r="K59">
        <v>124.2</v>
      </c>
      <c r="L59">
        <v>50814.134</v>
      </c>
      <c r="M59">
        <v>7431.079</v>
      </c>
      <c r="N59">
        <v>880</v>
      </c>
      <c r="O59">
        <v>130</v>
      </c>
      <c r="P59">
        <v>1630</v>
      </c>
      <c r="Q59" t="s">
        <v>77</v>
      </c>
    </row>
    <row r="60" spans="1:17">
      <c r="A60">
        <v>1.024068400000004</v>
      </c>
      <c r="B60">
        <v>17.71553450663673</v>
      </c>
      <c r="C60">
        <v>6.41090623743809</v>
      </c>
      <c r="D60">
        <v>51219.0876510593</v>
      </c>
      <c r="E60">
        <v>7758.181850420602</v>
      </c>
      <c r="F60">
        <v>7454.315438215266</v>
      </c>
      <c r="G60">
        <v>0.08424714930474082</v>
      </c>
      <c r="H60">
        <v>228.7939841304249</v>
      </c>
      <c r="I60">
        <v>-1</v>
      </c>
      <c r="J60">
        <v>17.817</v>
      </c>
      <c r="K60">
        <v>124.2</v>
      </c>
      <c r="L60">
        <v>50814.134</v>
      </c>
      <c r="M60">
        <v>7431.079</v>
      </c>
      <c r="N60">
        <v>880</v>
      </c>
      <c r="O60">
        <v>130</v>
      </c>
      <c r="P60">
        <v>1630</v>
      </c>
      <c r="Q60" t="s">
        <v>77</v>
      </c>
    </row>
    <row r="61" spans="1:17">
      <c r="A61">
        <v>1.024378800000001</v>
      </c>
      <c r="B61">
        <v>17.5451315672386</v>
      </c>
      <c r="C61">
        <v>6.388221320299502</v>
      </c>
      <c r="D61">
        <v>51047.62319288876</v>
      </c>
      <c r="E61">
        <v>7792.97862198268</v>
      </c>
      <c r="F61">
        <v>7459.924114340526</v>
      </c>
      <c r="G61">
        <v>0.08454379843692168</v>
      </c>
      <c r="H61">
        <v>207.9084170208394</v>
      </c>
      <c r="I61">
        <v>1</v>
      </c>
      <c r="J61">
        <v>17.716</v>
      </c>
      <c r="K61">
        <v>124.2</v>
      </c>
      <c r="L61">
        <v>50814.134</v>
      </c>
      <c r="M61">
        <v>7454.315</v>
      </c>
      <c r="N61">
        <v>880</v>
      </c>
      <c r="O61">
        <v>130</v>
      </c>
      <c r="P61">
        <v>1630</v>
      </c>
      <c r="Q61" t="s">
        <v>78</v>
      </c>
    </row>
    <row r="62" spans="1:17">
      <c r="A62">
        <v>1.199349300000002</v>
      </c>
      <c r="B62">
        <v>17.55401256795748</v>
      </c>
      <c r="C62">
        <v>6.399182871376357</v>
      </c>
      <c r="D62">
        <v>50947.80973214982</v>
      </c>
      <c r="E62">
        <v>7803.395870420892</v>
      </c>
      <c r="F62">
        <v>7437.262577741923</v>
      </c>
      <c r="G62">
        <v>0.08455775437563284</v>
      </c>
      <c r="H62">
        <v>207.7919254260281</v>
      </c>
      <c r="I62">
        <v>1</v>
      </c>
      <c r="J62">
        <v>17.716</v>
      </c>
      <c r="K62">
        <v>124.2</v>
      </c>
      <c r="L62">
        <v>50814.134</v>
      </c>
      <c r="M62">
        <v>7454.315</v>
      </c>
      <c r="N62">
        <v>880</v>
      </c>
      <c r="O62">
        <v>130</v>
      </c>
      <c r="P62">
        <v>1630</v>
      </c>
      <c r="Q62" t="s">
        <v>78</v>
      </c>
    </row>
    <row r="63" spans="1:17">
      <c r="A63">
        <v>1.199896200000005</v>
      </c>
      <c r="B63">
        <v>17.56502276279524</v>
      </c>
      <c r="C63">
        <v>6.388422626230098</v>
      </c>
      <c r="D63">
        <v>51098.00829330456</v>
      </c>
      <c r="E63">
        <v>8854.601265271738</v>
      </c>
      <c r="F63">
        <v>7422.787422906314</v>
      </c>
      <c r="G63">
        <v>0.08630605245370968</v>
      </c>
      <c r="H63">
        <v>207.0634733796324</v>
      </c>
      <c r="I63">
        <v>1</v>
      </c>
      <c r="J63">
        <v>17.554</v>
      </c>
      <c r="K63">
        <v>124.2</v>
      </c>
      <c r="L63">
        <v>50947.81</v>
      </c>
      <c r="M63">
        <v>7437.263</v>
      </c>
      <c r="N63">
        <v>880</v>
      </c>
      <c r="O63">
        <v>130</v>
      </c>
      <c r="P63">
        <v>1630</v>
      </c>
      <c r="Q63" t="s">
        <v>78</v>
      </c>
    </row>
    <row r="64" spans="1:17">
      <c r="A64">
        <v>1.202282500000003</v>
      </c>
      <c r="B64">
        <v>17.59787033633648</v>
      </c>
      <c r="C64">
        <v>6.406149561078451</v>
      </c>
      <c r="D64">
        <v>51041.40585167292</v>
      </c>
      <c r="E64">
        <v>8894.862775299931</v>
      </c>
      <c r="F64">
        <v>7429.588293468712</v>
      </c>
      <c r="G64">
        <v>0.08613718581796496</v>
      </c>
      <c r="H64">
        <v>207.9822493659434</v>
      </c>
      <c r="I64">
        <v>1</v>
      </c>
      <c r="J64">
        <v>17.554</v>
      </c>
      <c r="K64">
        <v>124.2</v>
      </c>
      <c r="L64">
        <v>50947.81</v>
      </c>
      <c r="M64">
        <v>7437.263</v>
      </c>
      <c r="N64">
        <v>880</v>
      </c>
      <c r="O64">
        <v>130</v>
      </c>
      <c r="P64">
        <v>1630</v>
      </c>
      <c r="Q64" t="s">
        <v>78</v>
      </c>
    </row>
    <row r="65" spans="1:17">
      <c r="A65">
        <v>1.203174800000006</v>
      </c>
      <c r="B65">
        <v>17.50641244448677</v>
      </c>
      <c r="C65">
        <v>6.585448351693135</v>
      </c>
      <c r="D65">
        <v>51133.41782601745</v>
      </c>
      <c r="E65">
        <v>8833.349401860274</v>
      </c>
      <c r="F65">
        <v>7417.361221120288</v>
      </c>
      <c r="G65">
        <v>0.08637689361175102</v>
      </c>
      <c r="H65">
        <v>206.9906744937321</v>
      </c>
      <c r="I65">
        <v>1</v>
      </c>
      <c r="J65">
        <v>17.598</v>
      </c>
      <c r="K65">
        <v>120.6</v>
      </c>
      <c r="L65">
        <v>50947.81</v>
      </c>
      <c r="M65">
        <v>7429.588</v>
      </c>
      <c r="N65">
        <v>880</v>
      </c>
      <c r="O65">
        <v>130</v>
      </c>
      <c r="P65">
        <v>1630</v>
      </c>
      <c r="Q65" t="s">
        <v>79</v>
      </c>
    </row>
    <row r="66" spans="1:17">
      <c r="A66">
        <v>1.203565400000002</v>
      </c>
      <c r="B66">
        <v>17.47772043929976</v>
      </c>
      <c r="C66">
        <v>6.559655827288311</v>
      </c>
      <c r="D66">
        <v>50735.19287633703</v>
      </c>
      <c r="E66">
        <v>8860.779068231279</v>
      </c>
      <c r="F66">
        <v>7382.244792491334</v>
      </c>
      <c r="G66">
        <v>0.08620807743743533</v>
      </c>
      <c r="H66">
        <v>231.0746792208678</v>
      </c>
      <c r="I66">
        <v>1</v>
      </c>
      <c r="J66">
        <v>17.598</v>
      </c>
      <c r="K66">
        <v>120.6</v>
      </c>
      <c r="L66">
        <v>50947.81</v>
      </c>
      <c r="M66">
        <v>7429.588</v>
      </c>
      <c r="N66">
        <v>880</v>
      </c>
      <c r="O66">
        <v>130</v>
      </c>
      <c r="P66">
        <v>1630</v>
      </c>
      <c r="Q66" t="s">
        <v>79</v>
      </c>
    </row>
    <row r="67" spans="1:17">
      <c r="A67">
        <v>1.204352300000004</v>
      </c>
      <c r="B67">
        <v>19.91569286860716</v>
      </c>
      <c r="C67">
        <v>6.554486380422122</v>
      </c>
      <c r="D67">
        <v>50511.3799244637</v>
      </c>
      <c r="E67">
        <v>8888.933713966264</v>
      </c>
      <c r="F67">
        <v>7735.386895587626</v>
      </c>
      <c r="G67">
        <v>0.08608940232317171</v>
      </c>
      <c r="H67">
        <v>230.3906618238404</v>
      </c>
      <c r="I67">
        <v>1</v>
      </c>
      <c r="J67">
        <v>17.478</v>
      </c>
      <c r="K67">
        <v>120.6</v>
      </c>
      <c r="L67">
        <v>50947.81</v>
      </c>
      <c r="M67">
        <v>7382.245</v>
      </c>
      <c r="N67">
        <v>880</v>
      </c>
      <c r="O67">
        <v>130</v>
      </c>
      <c r="P67">
        <v>1630</v>
      </c>
      <c r="Q67" t="s">
        <v>80</v>
      </c>
    </row>
    <row r="68" spans="1:17">
      <c r="A68">
        <v>1.2517019</v>
      </c>
      <c r="B68">
        <v>19.95213188456948</v>
      </c>
      <c r="C68">
        <v>6.523551757199113</v>
      </c>
      <c r="D68">
        <v>50644.72627650219</v>
      </c>
      <c r="E68">
        <v>8924.516883941695</v>
      </c>
      <c r="F68">
        <v>8217.070013228729</v>
      </c>
      <c r="G68">
        <v>0.08640719069348762</v>
      </c>
      <c r="H68">
        <v>228.4139410432971</v>
      </c>
      <c r="I68">
        <v>1</v>
      </c>
      <c r="J68">
        <v>17.478</v>
      </c>
      <c r="K68">
        <v>120.6</v>
      </c>
      <c r="L68">
        <v>50947.81</v>
      </c>
      <c r="M68">
        <v>7382.245</v>
      </c>
      <c r="N68">
        <v>880</v>
      </c>
      <c r="O68">
        <v>130</v>
      </c>
      <c r="P68">
        <v>1630</v>
      </c>
      <c r="Q68" t="s">
        <v>80</v>
      </c>
    </row>
    <row r="69" spans="1:17">
      <c r="A69">
        <v>1.2518478</v>
      </c>
      <c r="B69">
        <v>19.91260674971186</v>
      </c>
      <c r="C69">
        <v>6.517593319379137</v>
      </c>
      <c r="D69">
        <v>50678.09697550144</v>
      </c>
      <c r="E69">
        <v>8969.000863429023</v>
      </c>
      <c r="F69">
        <v>8178.757639174705</v>
      </c>
      <c r="G69">
        <v>0.08615258912513009</v>
      </c>
      <c r="H69">
        <v>227.6451478385975</v>
      </c>
      <c r="I69">
        <v>1</v>
      </c>
      <c r="J69">
        <v>19.952</v>
      </c>
      <c r="K69">
        <v>120.6</v>
      </c>
      <c r="L69">
        <v>50644.726</v>
      </c>
      <c r="M69">
        <v>8217.07</v>
      </c>
      <c r="N69">
        <v>880</v>
      </c>
      <c r="O69">
        <v>130</v>
      </c>
      <c r="P69">
        <v>1630</v>
      </c>
      <c r="Q69" t="s">
        <v>80</v>
      </c>
    </row>
    <row r="70" spans="1:17">
      <c r="A70">
        <v>1.252559600000005</v>
      </c>
      <c r="B70">
        <v>19.91651070451477</v>
      </c>
      <c r="C70">
        <v>6.494202172076552</v>
      </c>
      <c r="D70">
        <v>50857.36290532967</v>
      </c>
      <c r="E70">
        <v>8970.807626171518</v>
      </c>
      <c r="F70">
        <v>8171.212557513811</v>
      </c>
      <c r="G70">
        <v>0.08614273866069969</v>
      </c>
      <c r="H70">
        <v>225.9885288785722</v>
      </c>
      <c r="I70">
        <v>1</v>
      </c>
      <c r="J70">
        <v>19.952</v>
      </c>
      <c r="K70">
        <v>120.6</v>
      </c>
      <c r="L70">
        <v>50644.726</v>
      </c>
      <c r="M70">
        <v>8217.07</v>
      </c>
      <c r="N70">
        <v>880</v>
      </c>
      <c r="O70">
        <v>130</v>
      </c>
      <c r="P70">
        <v>1630</v>
      </c>
      <c r="Q70" t="s">
        <v>80</v>
      </c>
    </row>
    <row r="71" spans="1:17">
      <c r="A71">
        <v>1.252851200000002</v>
      </c>
      <c r="B71">
        <v>19.99683379500121</v>
      </c>
      <c r="C71">
        <v>6.46358812454194</v>
      </c>
      <c r="D71">
        <v>50969.72079400792</v>
      </c>
      <c r="E71">
        <v>8955.1745246266</v>
      </c>
      <c r="F71">
        <v>8153.263655303766</v>
      </c>
      <c r="G71">
        <v>0.08615501653821947</v>
      </c>
      <c r="H71">
        <v>227.0504544417877</v>
      </c>
      <c r="I71">
        <v>1</v>
      </c>
      <c r="J71">
        <v>19.917</v>
      </c>
      <c r="K71">
        <v>126</v>
      </c>
      <c r="L71">
        <v>50644.726</v>
      </c>
      <c r="M71">
        <v>8171.213</v>
      </c>
      <c r="N71">
        <v>880</v>
      </c>
      <c r="O71">
        <v>130</v>
      </c>
      <c r="P71">
        <v>1630</v>
      </c>
      <c r="Q71" t="s">
        <v>81</v>
      </c>
    </row>
    <row r="72" spans="1:17">
      <c r="A72">
        <v>1.2529428</v>
      </c>
      <c r="B72">
        <v>19.96096238099605</v>
      </c>
      <c r="C72">
        <v>6.482983180887084</v>
      </c>
      <c r="D72">
        <v>51150.38941755259</v>
      </c>
      <c r="E72">
        <v>9749.971195331716</v>
      </c>
      <c r="F72">
        <v>8116.570699280327</v>
      </c>
      <c r="G72">
        <v>0.08655113674435706</v>
      </c>
      <c r="H72">
        <v>227.7610334792168</v>
      </c>
      <c r="I72">
        <v>1</v>
      </c>
      <c r="J72">
        <v>19.917</v>
      </c>
      <c r="K72">
        <v>126</v>
      </c>
      <c r="L72">
        <v>50644.726</v>
      </c>
      <c r="M72">
        <v>8171.213</v>
      </c>
      <c r="N72">
        <v>880</v>
      </c>
      <c r="O72">
        <v>130</v>
      </c>
      <c r="P72">
        <v>1630</v>
      </c>
      <c r="Q72" t="s">
        <v>81</v>
      </c>
    </row>
    <row r="73" spans="1:17">
      <c r="A73">
        <v>1.253182600000002</v>
      </c>
      <c r="B73">
        <v>20.02575552088534</v>
      </c>
      <c r="C73">
        <v>6.479973400998536</v>
      </c>
      <c r="D73">
        <v>50999.4927561872</v>
      </c>
      <c r="E73">
        <v>9770.281404426782</v>
      </c>
      <c r="F73">
        <v>8111.733623660196</v>
      </c>
      <c r="G73">
        <v>0.07871173342382977</v>
      </c>
      <c r="H73">
        <v>227.0270037701507</v>
      </c>
      <c r="I73">
        <v>1</v>
      </c>
      <c r="J73">
        <v>19.961</v>
      </c>
      <c r="K73">
        <v>126</v>
      </c>
      <c r="L73">
        <v>50644.726</v>
      </c>
      <c r="M73">
        <v>8116.571</v>
      </c>
      <c r="N73">
        <v>880</v>
      </c>
      <c r="O73">
        <v>130</v>
      </c>
      <c r="P73">
        <v>1630</v>
      </c>
      <c r="Q73" t="s">
        <v>82</v>
      </c>
    </row>
    <row r="74" spans="1:17">
      <c r="A74">
        <v>1.456339900000003</v>
      </c>
      <c r="B74">
        <v>20.07762979632841</v>
      </c>
      <c r="C74">
        <v>6.470996766452818</v>
      </c>
      <c r="D74">
        <v>50764.4115025436</v>
      </c>
      <c r="E74">
        <v>9009.669150365004</v>
      </c>
      <c r="F74">
        <v>8079.715787218152</v>
      </c>
      <c r="G74">
        <v>0.07857044056773611</v>
      </c>
      <c r="H74">
        <v>226.4353618023529</v>
      </c>
      <c r="I74">
        <v>-1</v>
      </c>
      <c r="J74">
        <v>19.961</v>
      </c>
      <c r="K74">
        <v>126</v>
      </c>
      <c r="L74">
        <v>50644.726</v>
      </c>
      <c r="M74">
        <v>8116.571</v>
      </c>
      <c r="N74">
        <v>880</v>
      </c>
      <c r="O74">
        <v>130</v>
      </c>
      <c r="P74">
        <v>1630</v>
      </c>
      <c r="Q74" t="s">
        <v>82</v>
      </c>
    </row>
    <row r="75" spans="1:17">
      <c r="A75">
        <v>1.456477</v>
      </c>
      <c r="B75">
        <v>20.05562846449182</v>
      </c>
      <c r="C75">
        <v>6.454254383582007</v>
      </c>
      <c r="D75">
        <v>50757.11932707022</v>
      </c>
      <c r="E75">
        <v>8995.371772412122</v>
      </c>
      <c r="F75">
        <v>8049.237547885658</v>
      </c>
      <c r="G75">
        <v>0.07841229141606623</v>
      </c>
      <c r="H75">
        <v>240.9617872980478</v>
      </c>
      <c r="I75">
        <v>1</v>
      </c>
      <c r="J75">
        <v>20.078</v>
      </c>
      <c r="K75">
        <v>126</v>
      </c>
      <c r="L75">
        <v>50764.412</v>
      </c>
      <c r="M75">
        <v>8079.716</v>
      </c>
      <c r="N75">
        <v>880</v>
      </c>
      <c r="O75">
        <v>130</v>
      </c>
      <c r="P75">
        <v>1630</v>
      </c>
      <c r="Q75" t="s">
        <v>82</v>
      </c>
    </row>
    <row r="76" spans="1:17">
      <c r="A76">
        <v>1.457490200000002</v>
      </c>
      <c r="B76">
        <v>19.98917474945603</v>
      </c>
      <c r="C76">
        <v>6.437112679566776</v>
      </c>
      <c r="D76">
        <v>50811.73749487329</v>
      </c>
      <c r="E76">
        <v>8981.9440765586</v>
      </c>
      <c r="F76">
        <v>8010.491203688442</v>
      </c>
      <c r="G76">
        <v>0.07811242934791504</v>
      </c>
      <c r="H76">
        <v>241.3842399216279</v>
      </c>
      <c r="I76">
        <v>-1</v>
      </c>
      <c r="J76">
        <v>20.078</v>
      </c>
      <c r="K76">
        <v>126</v>
      </c>
      <c r="L76">
        <v>50764.412</v>
      </c>
      <c r="M76">
        <v>8079.716</v>
      </c>
      <c r="N76">
        <v>880</v>
      </c>
      <c r="O76">
        <v>130</v>
      </c>
      <c r="P76">
        <v>1630</v>
      </c>
      <c r="Q76" t="s">
        <v>82</v>
      </c>
    </row>
    <row r="77" spans="1:17">
      <c r="A77">
        <v>1.457718</v>
      </c>
      <c r="B77">
        <v>19.90521474593561</v>
      </c>
      <c r="C77">
        <v>6.407581955470687</v>
      </c>
      <c r="D77">
        <v>50831.87579343025</v>
      </c>
      <c r="E77">
        <v>9007.955749292421</v>
      </c>
      <c r="F77">
        <v>8428.065617811786</v>
      </c>
      <c r="G77">
        <v>0.07821558431287662</v>
      </c>
      <c r="H77">
        <v>240.287599523755</v>
      </c>
      <c r="I77">
        <v>1</v>
      </c>
      <c r="J77">
        <v>19.989</v>
      </c>
      <c r="K77">
        <v>119.4</v>
      </c>
      <c r="L77">
        <v>50764.412</v>
      </c>
      <c r="M77">
        <v>8010.491</v>
      </c>
      <c r="N77">
        <v>880</v>
      </c>
      <c r="O77">
        <v>130</v>
      </c>
      <c r="P77">
        <v>1630</v>
      </c>
      <c r="Q77" t="s">
        <v>83</v>
      </c>
    </row>
    <row r="78" spans="1:17">
      <c r="A78">
        <v>1.4578883</v>
      </c>
      <c r="B78">
        <v>19.05611018970295</v>
      </c>
      <c r="C78">
        <v>6.420521156832923</v>
      </c>
      <c r="D78">
        <v>50852.80158895991</v>
      </c>
      <c r="E78">
        <v>8986.585149861414</v>
      </c>
      <c r="F78">
        <v>8454.152700230576</v>
      </c>
      <c r="G78">
        <v>0.07791376154484615</v>
      </c>
      <c r="H78">
        <v>240.0338921456521</v>
      </c>
      <c r="I78">
        <v>-1</v>
      </c>
      <c r="J78">
        <v>19.989</v>
      </c>
      <c r="K78">
        <v>119.4</v>
      </c>
      <c r="L78">
        <v>50764.412</v>
      </c>
      <c r="M78">
        <v>8010.491</v>
      </c>
      <c r="N78">
        <v>880</v>
      </c>
      <c r="O78">
        <v>130</v>
      </c>
      <c r="P78">
        <v>1630</v>
      </c>
      <c r="Q78" t="s">
        <v>83</v>
      </c>
    </row>
    <row r="79" spans="1:17">
      <c r="A79">
        <v>1.458093100000006</v>
      </c>
      <c r="B79">
        <v>19.14451012231204</v>
      </c>
      <c r="C79">
        <v>6.411346887319549</v>
      </c>
      <c r="D79">
        <v>50718.52328536729</v>
      </c>
      <c r="E79">
        <v>8996.76120969793</v>
      </c>
      <c r="F79">
        <v>8454.156479540015</v>
      </c>
      <c r="G79">
        <v>0.07723797759968996</v>
      </c>
      <c r="H79">
        <v>239.0943488838402</v>
      </c>
      <c r="I79">
        <v>-1</v>
      </c>
      <c r="J79">
        <v>19.056</v>
      </c>
      <c r="K79">
        <v>119.4</v>
      </c>
      <c r="L79">
        <v>50764.412</v>
      </c>
      <c r="M79">
        <v>8454.153</v>
      </c>
      <c r="N79">
        <v>880</v>
      </c>
      <c r="O79">
        <v>130</v>
      </c>
      <c r="P79">
        <v>1630</v>
      </c>
      <c r="Q79" t="s">
        <v>84</v>
      </c>
    </row>
    <row r="80" spans="1:17">
      <c r="A80">
        <v>1.654196400000004</v>
      </c>
      <c r="B80">
        <v>19.20215632869895</v>
      </c>
      <c r="C80">
        <v>6.442482429135391</v>
      </c>
      <c r="D80">
        <v>50635.25096413914</v>
      </c>
      <c r="E80">
        <v>8931.105050770338</v>
      </c>
      <c r="F80">
        <v>8452.716996666837</v>
      </c>
      <c r="G80">
        <v>0.07690201141277211</v>
      </c>
      <c r="H80">
        <v>220.4826095668571</v>
      </c>
      <c r="I80">
        <v>1</v>
      </c>
      <c r="J80">
        <v>19.056</v>
      </c>
      <c r="K80">
        <v>119.4</v>
      </c>
      <c r="L80">
        <v>50764.412</v>
      </c>
      <c r="M80">
        <v>8454.153</v>
      </c>
      <c r="N80">
        <v>880</v>
      </c>
      <c r="O80">
        <v>130</v>
      </c>
      <c r="P80">
        <v>1630</v>
      </c>
      <c r="Q80" t="s">
        <v>84</v>
      </c>
    </row>
    <row r="81" spans="1:17">
      <c r="A81">
        <v>1.654386300000006</v>
      </c>
      <c r="B81">
        <v>19.29261368069285</v>
      </c>
      <c r="C81">
        <v>6.415178912286346</v>
      </c>
      <c r="D81">
        <v>50743.58273228112</v>
      </c>
      <c r="E81">
        <v>8947.720006622616</v>
      </c>
      <c r="F81">
        <v>8421.378794867478</v>
      </c>
      <c r="G81">
        <v>0.07713162872241001</v>
      </c>
      <c r="H81">
        <v>211.1522502435059</v>
      </c>
      <c r="I81">
        <v>1</v>
      </c>
      <c r="J81">
        <v>19.202</v>
      </c>
      <c r="K81">
        <v>119.4</v>
      </c>
      <c r="L81">
        <v>50635.251</v>
      </c>
      <c r="M81">
        <v>8452.717000000001</v>
      </c>
      <c r="N81">
        <v>880</v>
      </c>
      <c r="O81">
        <v>130</v>
      </c>
      <c r="P81">
        <v>1630</v>
      </c>
      <c r="Q81" t="s">
        <v>84</v>
      </c>
    </row>
    <row r="82" spans="1:17">
      <c r="A82">
        <v>1.655226400000004</v>
      </c>
      <c r="B82">
        <v>19.22044344083386</v>
      </c>
      <c r="C82">
        <v>6.353657907628424</v>
      </c>
      <c r="D82">
        <v>50805.53122941519</v>
      </c>
      <c r="E82">
        <v>8985.498225873311</v>
      </c>
      <c r="F82">
        <v>8409.735733040341</v>
      </c>
      <c r="G82">
        <v>0.07725101895094533</v>
      </c>
      <c r="H82">
        <v>211.6706110288685</v>
      </c>
      <c r="I82">
        <v>0</v>
      </c>
      <c r="J82">
        <v>19.202</v>
      </c>
      <c r="K82">
        <v>119.4</v>
      </c>
      <c r="L82">
        <v>50635.251</v>
      </c>
      <c r="M82">
        <v>8452.717000000001</v>
      </c>
      <c r="N82">
        <v>880</v>
      </c>
      <c r="O82">
        <v>130</v>
      </c>
      <c r="P82">
        <v>1630</v>
      </c>
      <c r="Q82" t="s">
        <v>84</v>
      </c>
    </row>
    <row r="83" spans="1:17">
      <c r="A83">
        <v>1.655546300000005</v>
      </c>
      <c r="B83">
        <v>19.1606263146897</v>
      </c>
      <c r="C83">
        <v>6.373046690476305</v>
      </c>
      <c r="D83">
        <v>50979.77789355958</v>
      </c>
      <c r="E83">
        <v>8144.894817862747</v>
      </c>
      <c r="F83">
        <v>7294.863073919326</v>
      </c>
      <c r="G83">
        <v>0.07699927717273322</v>
      </c>
      <c r="H83">
        <v>211.2807932074875</v>
      </c>
      <c r="I83">
        <v>1</v>
      </c>
      <c r="J83">
        <v>19.22</v>
      </c>
      <c r="K83">
        <v>116</v>
      </c>
      <c r="L83">
        <v>50635.251</v>
      </c>
      <c r="M83">
        <v>8409.736000000001</v>
      </c>
      <c r="N83">
        <v>880</v>
      </c>
      <c r="O83">
        <v>130</v>
      </c>
      <c r="P83">
        <v>1630</v>
      </c>
      <c r="Q83" t="s">
        <v>85</v>
      </c>
    </row>
    <row r="84" spans="1:17">
      <c r="A84">
        <v>1.655665400000004</v>
      </c>
      <c r="B84">
        <v>19.20261261430394</v>
      </c>
      <c r="C84">
        <v>6.355534553108157</v>
      </c>
      <c r="D84">
        <v>50885.15768735296</v>
      </c>
      <c r="E84">
        <v>8131.335005529211</v>
      </c>
      <c r="F84">
        <v>7266.319877804392</v>
      </c>
      <c r="G84">
        <v>0.07725050272240579</v>
      </c>
      <c r="H84">
        <v>211.6077477436571</v>
      </c>
      <c r="I84">
        <v>1</v>
      </c>
      <c r="J84">
        <v>19.22</v>
      </c>
      <c r="K84">
        <v>116</v>
      </c>
      <c r="L84">
        <v>50635.251</v>
      </c>
      <c r="M84">
        <v>8409.736000000001</v>
      </c>
      <c r="N84">
        <v>880</v>
      </c>
      <c r="O84">
        <v>130</v>
      </c>
      <c r="P84">
        <v>1630</v>
      </c>
      <c r="Q84" t="s">
        <v>85</v>
      </c>
    </row>
    <row r="85" spans="1:17">
      <c r="A85">
        <v>1.655888500000003</v>
      </c>
      <c r="B85">
        <v>19.2681580991243</v>
      </c>
      <c r="C85">
        <v>6.3687659252901</v>
      </c>
      <c r="D85">
        <v>50855.57499900719</v>
      </c>
      <c r="E85">
        <v>8158.661155230269</v>
      </c>
      <c r="F85">
        <v>7256.854259723096</v>
      </c>
      <c r="G85">
        <v>0.07754960223226755</v>
      </c>
      <c r="H85">
        <v>210.9899455554412</v>
      </c>
      <c r="I85">
        <v>1</v>
      </c>
      <c r="J85">
        <v>19.203</v>
      </c>
      <c r="K85">
        <v>116</v>
      </c>
      <c r="L85">
        <v>50635.251</v>
      </c>
      <c r="M85">
        <v>7266.32</v>
      </c>
      <c r="N85">
        <v>880</v>
      </c>
      <c r="O85">
        <v>130</v>
      </c>
      <c r="P85">
        <v>1630</v>
      </c>
      <c r="Q85" t="s">
        <v>86</v>
      </c>
    </row>
    <row r="86" spans="1:17">
      <c r="A86">
        <v>1.831677200000001</v>
      </c>
      <c r="B86">
        <v>19.22542393435245</v>
      </c>
      <c r="C86">
        <v>6.353852529827269</v>
      </c>
      <c r="D86">
        <v>50650.87457401593</v>
      </c>
      <c r="E86">
        <v>8140.0403334559</v>
      </c>
      <c r="F86">
        <v>7264.731625632372</v>
      </c>
      <c r="G86">
        <v>0.07768617478428366</v>
      </c>
      <c r="H86">
        <v>211.1694053918988</v>
      </c>
      <c r="I86">
        <v>0</v>
      </c>
      <c r="J86">
        <v>19.203</v>
      </c>
      <c r="K86">
        <v>116</v>
      </c>
      <c r="L86">
        <v>50635.251</v>
      </c>
      <c r="M86">
        <v>7266.32</v>
      </c>
      <c r="N86">
        <v>880</v>
      </c>
      <c r="O86">
        <v>130</v>
      </c>
      <c r="P86">
        <v>1630</v>
      </c>
      <c r="Q86" t="s">
        <v>86</v>
      </c>
    </row>
    <row r="87" spans="1:17">
      <c r="A87">
        <v>1.831896700000001</v>
      </c>
      <c r="B87">
        <v>19.27465050109598</v>
      </c>
      <c r="C87">
        <v>6.352172729355398</v>
      </c>
      <c r="D87">
        <v>50505.1142067223</v>
      </c>
      <c r="E87">
        <v>8174.061311975785</v>
      </c>
      <c r="F87">
        <v>7233.637283315942</v>
      </c>
      <c r="G87">
        <v>0.07757677445702649</v>
      </c>
      <c r="H87">
        <v>211.8312772214101</v>
      </c>
      <c r="I87">
        <v>1</v>
      </c>
      <c r="J87">
        <v>19.225</v>
      </c>
      <c r="K87">
        <v>116</v>
      </c>
      <c r="L87">
        <v>50650.875</v>
      </c>
      <c r="M87">
        <v>7264.732</v>
      </c>
      <c r="N87">
        <v>880</v>
      </c>
      <c r="O87">
        <v>130</v>
      </c>
      <c r="P87">
        <v>1630</v>
      </c>
      <c r="Q87" t="s">
        <v>86</v>
      </c>
    </row>
    <row r="88" spans="1:17">
      <c r="A88">
        <v>1.832912400000005</v>
      </c>
      <c r="B88">
        <v>19.31372025358606</v>
      </c>
      <c r="C88">
        <v>6.325849991798685</v>
      </c>
      <c r="D88">
        <v>50442.43516986208</v>
      </c>
      <c r="E88">
        <v>8156.170707761204</v>
      </c>
      <c r="F88">
        <v>7225.792224017617</v>
      </c>
      <c r="G88">
        <v>0.0778197707462927</v>
      </c>
      <c r="H88">
        <v>211.4071238302092</v>
      </c>
      <c r="I88">
        <v>-1</v>
      </c>
      <c r="J88">
        <v>19.225</v>
      </c>
      <c r="K88">
        <v>116</v>
      </c>
      <c r="L88">
        <v>50650.875</v>
      </c>
      <c r="M88">
        <v>7264.732</v>
      </c>
      <c r="N88">
        <v>880</v>
      </c>
      <c r="O88">
        <v>130</v>
      </c>
      <c r="P88">
        <v>1630</v>
      </c>
      <c r="Q88" t="s">
        <v>86</v>
      </c>
    </row>
    <row r="89" spans="1:17">
      <c r="A89">
        <v>1.833278100000001</v>
      </c>
      <c r="B89">
        <v>19.258906261369</v>
      </c>
      <c r="C89">
        <v>6.316888176693912</v>
      </c>
      <c r="D89">
        <v>50390.61833165312</v>
      </c>
      <c r="E89">
        <v>8150.282037416138</v>
      </c>
      <c r="F89">
        <v>7245.858459775785</v>
      </c>
      <c r="G89">
        <v>0.07744115382024255</v>
      </c>
      <c r="H89">
        <v>198.0547502802294</v>
      </c>
      <c r="I89">
        <v>0</v>
      </c>
      <c r="J89">
        <v>19.314</v>
      </c>
      <c r="K89">
        <v>116</v>
      </c>
      <c r="L89">
        <v>50650.875</v>
      </c>
      <c r="M89">
        <v>7225.792</v>
      </c>
      <c r="N89">
        <v>880</v>
      </c>
      <c r="O89">
        <v>130</v>
      </c>
      <c r="P89">
        <v>1630</v>
      </c>
      <c r="Q89" t="s">
        <v>87</v>
      </c>
    </row>
    <row r="90" spans="1:17">
      <c r="A90">
        <v>1.8334343</v>
      </c>
      <c r="B90">
        <v>19.34474489018089</v>
      </c>
      <c r="C90">
        <v>6.292805387497244</v>
      </c>
      <c r="D90">
        <v>50229.88638615467</v>
      </c>
      <c r="E90">
        <v>8156.529091208664</v>
      </c>
      <c r="F90">
        <v>7272.62797437387</v>
      </c>
      <c r="G90">
        <v>0.08298436784205065</v>
      </c>
      <c r="H90">
        <v>198.5442511773119</v>
      </c>
      <c r="I90">
        <v>1</v>
      </c>
      <c r="J90">
        <v>19.314</v>
      </c>
      <c r="K90">
        <v>116</v>
      </c>
      <c r="L90">
        <v>50650.875</v>
      </c>
      <c r="M90">
        <v>7225.792</v>
      </c>
      <c r="N90">
        <v>880</v>
      </c>
      <c r="O90">
        <v>130</v>
      </c>
      <c r="P90">
        <v>1630</v>
      </c>
      <c r="Q90" t="s">
        <v>87</v>
      </c>
    </row>
    <row r="91" spans="1:17">
      <c r="A91">
        <v>1.833751500000005</v>
      </c>
      <c r="B91">
        <v>19.36100379125599</v>
      </c>
      <c r="C91">
        <v>6.298387673352899</v>
      </c>
      <c r="D91">
        <v>50050.52918652421</v>
      </c>
      <c r="E91">
        <v>8190.118714988974</v>
      </c>
      <c r="F91">
        <v>7254.323167479256</v>
      </c>
      <c r="G91">
        <v>0.08287410961181919</v>
      </c>
      <c r="H91">
        <v>197.3123350295469</v>
      </c>
      <c r="I91">
        <v>1</v>
      </c>
      <c r="J91">
        <v>19.345</v>
      </c>
      <c r="K91">
        <v>116</v>
      </c>
      <c r="L91">
        <v>50650.875</v>
      </c>
      <c r="M91">
        <v>7272.628</v>
      </c>
      <c r="N91">
        <v>880</v>
      </c>
      <c r="O91">
        <v>130</v>
      </c>
      <c r="P91">
        <v>1630</v>
      </c>
      <c r="Q91" t="s">
        <v>88</v>
      </c>
    </row>
    <row r="92" spans="1:17">
      <c r="A92">
        <v>2.011419700000005</v>
      </c>
      <c r="B92">
        <v>19.28701923667283</v>
      </c>
      <c r="C92">
        <v>6.262979735864209</v>
      </c>
      <c r="D92">
        <v>49833.49662691398</v>
      </c>
      <c r="E92">
        <v>8187.042789548706</v>
      </c>
      <c r="F92">
        <v>7246.732673932394</v>
      </c>
      <c r="G92">
        <v>0.08310483547109759</v>
      </c>
      <c r="H92">
        <v>197.6153337722296</v>
      </c>
      <c r="I92">
        <v>1</v>
      </c>
      <c r="J92">
        <v>19.345</v>
      </c>
      <c r="K92">
        <v>116</v>
      </c>
      <c r="L92">
        <v>50650.875</v>
      </c>
      <c r="M92">
        <v>7272.628</v>
      </c>
      <c r="N92">
        <v>880</v>
      </c>
      <c r="O92">
        <v>130</v>
      </c>
      <c r="P92">
        <v>1630</v>
      </c>
      <c r="Q92" t="s">
        <v>88</v>
      </c>
    </row>
    <row r="93" spans="1:17">
      <c r="A93">
        <v>2.011968899999999</v>
      </c>
      <c r="B93">
        <v>19.20950380467277</v>
      </c>
      <c r="C93">
        <v>6.236482117101318</v>
      </c>
      <c r="D93">
        <v>49352.39312692433</v>
      </c>
      <c r="E93">
        <v>8190.758754245922</v>
      </c>
      <c r="F93">
        <v>7281.27538823229</v>
      </c>
      <c r="G93">
        <v>0.08335731366404439</v>
      </c>
      <c r="H93">
        <v>197.9319936047922</v>
      </c>
      <c r="I93">
        <v>-1</v>
      </c>
      <c r="J93">
        <v>19.287</v>
      </c>
      <c r="K93">
        <v>116</v>
      </c>
      <c r="L93">
        <v>49833.497</v>
      </c>
      <c r="M93">
        <v>7246.733</v>
      </c>
      <c r="N93">
        <v>880</v>
      </c>
      <c r="O93">
        <v>130</v>
      </c>
      <c r="P93">
        <v>1630</v>
      </c>
      <c r="Q93" t="s">
        <v>88</v>
      </c>
    </row>
    <row r="94" spans="1:17">
      <c r="A94">
        <v>2.014323300000001</v>
      </c>
      <c r="B94">
        <v>19.30349131444301</v>
      </c>
      <c r="C94">
        <v>6.257461561799103</v>
      </c>
      <c r="D94">
        <v>42862.14237720071</v>
      </c>
      <c r="E94">
        <v>8161.256842943393</v>
      </c>
      <c r="F94">
        <v>7277.196380598004</v>
      </c>
      <c r="G94">
        <v>0.08347812210695052</v>
      </c>
      <c r="H94">
        <v>198.7903417420878</v>
      </c>
      <c r="I94">
        <v>1</v>
      </c>
      <c r="J94">
        <v>19.287</v>
      </c>
      <c r="K94">
        <v>116</v>
      </c>
      <c r="L94">
        <v>49833.497</v>
      </c>
      <c r="M94">
        <v>7246.733</v>
      </c>
      <c r="N94">
        <v>880</v>
      </c>
      <c r="O94">
        <v>130</v>
      </c>
      <c r="P94">
        <v>1630</v>
      </c>
      <c r="Q94" t="s">
        <v>88</v>
      </c>
    </row>
    <row r="95" spans="1:17">
      <c r="A95">
        <v>2.015220200000002</v>
      </c>
      <c r="B95">
        <v>19.26002534354718</v>
      </c>
      <c r="C95">
        <v>6.267511951875886</v>
      </c>
      <c r="D95">
        <v>42989.99852709167</v>
      </c>
      <c r="E95">
        <v>8189.736015371325</v>
      </c>
      <c r="F95">
        <v>7250.856764046353</v>
      </c>
      <c r="G95">
        <v>0.08318939388743894</v>
      </c>
      <c r="H95">
        <v>199.3967758200707</v>
      </c>
      <c r="I95">
        <v>1</v>
      </c>
      <c r="J95">
        <v>19.303</v>
      </c>
      <c r="K95">
        <v>117.8</v>
      </c>
      <c r="L95">
        <v>49833.497</v>
      </c>
      <c r="M95">
        <v>7277.196</v>
      </c>
      <c r="N95">
        <v>880</v>
      </c>
      <c r="O95">
        <v>130</v>
      </c>
      <c r="P95">
        <v>1630</v>
      </c>
      <c r="Q95" t="s">
        <v>89</v>
      </c>
    </row>
    <row r="96" spans="1:17">
      <c r="A96">
        <v>2.0156043</v>
      </c>
      <c r="B96">
        <v>19.19839048189071</v>
      </c>
      <c r="C96">
        <v>6.273406247995159</v>
      </c>
      <c r="D96">
        <v>42832.75681321971</v>
      </c>
      <c r="E96">
        <v>8151.195833428369</v>
      </c>
      <c r="F96">
        <v>7184.001155656773</v>
      </c>
      <c r="G96">
        <v>0.08337439165416444</v>
      </c>
      <c r="H96">
        <v>200.2802750507473</v>
      </c>
      <c r="I96">
        <v>1</v>
      </c>
      <c r="J96">
        <v>19.303</v>
      </c>
      <c r="K96">
        <v>117.8</v>
      </c>
      <c r="L96">
        <v>49833.497</v>
      </c>
      <c r="M96">
        <v>7277.196</v>
      </c>
      <c r="N96">
        <v>880</v>
      </c>
      <c r="O96">
        <v>130</v>
      </c>
      <c r="P96">
        <v>1630</v>
      </c>
      <c r="Q96" t="s">
        <v>89</v>
      </c>
    </row>
    <row r="97" spans="1:17">
      <c r="A97">
        <v>2.015931600000002</v>
      </c>
      <c r="B97">
        <v>19.15086261865876</v>
      </c>
      <c r="C97">
        <v>6.432641862882439</v>
      </c>
      <c r="D97">
        <v>42765.96255515642</v>
      </c>
      <c r="E97">
        <v>8125.896021597684</v>
      </c>
      <c r="F97">
        <v>7195.625041192955</v>
      </c>
      <c r="G97">
        <v>0.0837461851760454</v>
      </c>
      <c r="H97">
        <v>199.4448653096678</v>
      </c>
      <c r="I97">
        <v>1</v>
      </c>
      <c r="J97">
        <v>19.198</v>
      </c>
      <c r="K97">
        <v>117.8</v>
      </c>
      <c r="L97">
        <v>49833.497</v>
      </c>
      <c r="M97">
        <v>7184.001</v>
      </c>
      <c r="N97">
        <v>880</v>
      </c>
      <c r="O97">
        <v>130</v>
      </c>
      <c r="P97">
        <v>1630</v>
      </c>
      <c r="Q97" t="s">
        <v>90</v>
      </c>
    </row>
    <row r="98" spans="1:17">
      <c r="A98">
        <v>2.064076400000005</v>
      </c>
      <c r="B98">
        <v>19.20115525228381</v>
      </c>
      <c r="C98">
        <v>6.396462511078256</v>
      </c>
      <c r="D98">
        <v>42966.21526424772</v>
      </c>
      <c r="E98">
        <v>8109.20947438805</v>
      </c>
      <c r="F98">
        <v>7226.65455664101</v>
      </c>
      <c r="G98">
        <v>0.08355345893885803</v>
      </c>
      <c r="H98">
        <v>200.2332393312476</v>
      </c>
      <c r="I98">
        <v>0</v>
      </c>
      <c r="J98">
        <v>19.198</v>
      </c>
      <c r="K98">
        <v>117.8</v>
      </c>
      <c r="L98">
        <v>49833.497</v>
      </c>
      <c r="M98">
        <v>7184.001</v>
      </c>
      <c r="N98">
        <v>880</v>
      </c>
      <c r="O98">
        <v>130</v>
      </c>
      <c r="P98">
        <v>1630</v>
      </c>
      <c r="Q98" t="s">
        <v>90</v>
      </c>
    </row>
    <row r="99" spans="1:17">
      <c r="A99">
        <v>2.064467700000002</v>
      </c>
      <c r="B99">
        <v>19.13323360807687</v>
      </c>
      <c r="C99">
        <v>6.386561322583217</v>
      </c>
      <c r="D99">
        <v>43099.94755621739</v>
      </c>
      <c r="E99">
        <v>8119.677725362829</v>
      </c>
      <c r="F99">
        <v>7208.5739463262</v>
      </c>
      <c r="G99">
        <v>0.08331128973624237</v>
      </c>
      <c r="H99">
        <v>200.3983408972274</v>
      </c>
      <c r="I99">
        <v>-1</v>
      </c>
      <c r="J99">
        <v>19.201</v>
      </c>
      <c r="K99">
        <v>117.8</v>
      </c>
      <c r="L99">
        <v>42966.215</v>
      </c>
      <c r="M99">
        <v>7226.655</v>
      </c>
      <c r="N99">
        <v>880</v>
      </c>
      <c r="O99">
        <v>130</v>
      </c>
      <c r="P99">
        <v>1630</v>
      </c>
      <c r="Q99" t="s">
        <v>90</v>
      </c>
    </row>
    <row r="100" spans="1:17">
      <c r="A100">
        <v>2.065548100000001</v>
      </c>
      <c r="B100">
        <v>19.14416841599226</v>
      </c>
      <c r="C100">
        <v>6.39147083991999</v>
      </c>
      <c r="D100">
        <v>42973.31555355246</v>
      </c>
      <c r="E100">
        <v>8086.599248611416</v>
      </c>
      <c r="F100">
        <v>7172.898157536325</v>
      </c>
      <c r="G100">
        <v>0.0830973686729982</v>
      </c>
      <c r="H100">
        <v>201.0004008120184</v>
      </c>
      <c r="I100">
        <v>1</v>
      </c>
      <c r="J100">
        <v>19.201</v>
      </c>
      <c r="K100">
        <v>117.8</v>
      </c>
      <c r="L100">
        <v>42966.215</v>
      </c>
      <c r="M100">
        <v>7226.655</v>
      </c>
      <c r="N100">
        <v>880</v>
      </c>
      <c r="O100">
        <v>130</v>
      </c>
      <c r="P100">
        <v>1630</v>
      </c>
      <c r="Q100" t="s">
        <v>90</v>
      </c>
    </row>
    <row r="101" spans="1:17">
      <c r="A101">
        <v>2.065885800000004</v>
      </c>
      <c r="B101">
        <v>19.00134779417923</v>
      </c>
      <c r="C101">
        <v>6.368966809743346</v>
      </c>
      <c r="D101">
        <v>43141.1229153332</v>
      </c>
      <c r="E101">
        <v>8051.493596400252</v>
      </c>
      <c r="F101">
        <v>7146.107969906306</v>
      </c>
      <c r="G101">
        <v>0.0832716622628574</v>
      </c>
      <c r="H101">
        <v>200.0110333128287</v>
      </c>
      <c r="I101">
        <v>0</v>
      </c>
      <c r="J101">
        <v>19.144</v>
      </c>
      <c r="K101">
        <v>116</v>
      </c>
      <c r="L101">
        <v>42966.215</v>
      </c>
      <c r="M101">
        <v>7172.898</v>
      </c>
      <c r="N101">
        <v>880</v>
      </c>
      <c r="O101">
        <v>130</v>
      </c>
      <c r="P101">
        <v>1630</v>
      </c>
      <c r="Q101" t="s">
        <v>91</v>
      </c>
    </row>
    <row r="102" spans="1:17">
      <c r="A102">
        <v>2.065998</v>
      </c>
      <c r="B102">
        <v>18.93746414779837</v>
      </c>
      <c r="C102">
        <v>6.344953018423459</v>
      </c>
      <c r="D102">
        <v>43289.47798848624</v>
      </c>
      <c r="E102">
        <v>7091.133365637733</v>
      </c>
      <c r="F102">
        <v>7168.15336267275</v>
      </c>
      <c r="G102">
        <v>0.08234302759659953</v>
      </c>
      <c r="H102">
        <v>200.4824657036476</v>
      </c>
      <c r="I102">
        <v>1</v>
      </c>
      <c r="J102">
        <v>19.144</v>
      </c>
      <c r="K102">
        <v>116</v>
      </c>
      <c r="L102">
        <v>42966.215</v>
      </c>
      <c r="M102">
        <v>7172.898</v>
      </c>
      <c r="N102">
        <v>880</v>
      </c>
      <c r="O102">
        <v>130</v>
      </c>
      <c r="P102">
        <v>1630</v>
      </c>
      <c r="Q102" t="s">
        <v>91</v>
      </c>
    </row>
    <row r="103" spans="1:17">
      <c r="A103">
        <v>2.066248600000002</v>
      </c>
      <c r="B103">
        <v>18.96480339880749</v>
      </c>
      <c r="C103">
        <v>6.320094989297782</v>
      </c>
      <c r="D103">
        <v>43386.63934314163</v>
      </c>
      <c r="E103">
        <v>7095.920040040938</v>
      </c>
      <c r="F103">
        <v>6619.212297825358</v>
      </c>
      <c r="G103">
        <v>0.08677530242969304</v>
      </c>
      <c r="H103">
        <v>199.6579063175994</v>
      </c>
      <c r="I103">
        <v>0</v>
      </c>
      <c r="J103">
        <v>18.937</v>
      </c>
      <c r="K103">
        <v>116</v>
      </c>
      <c r="L103">
        <v>42966.215</v>
      </c>
      <c r="M103">
        <v>7168.153</v>
      </c>
      <c r="N103">
        <v>880</v>
      </c>
      <c r="O103">
        <v>130</v>
      </c>
      <c r="P103">
        <v>1630</v>
      </c>
      <c r="Q103" t="s">
        <v>92</v>
      </c>
    </row>
    <row r="104" spans="1:17">
      <c r="A104">
        <v>2.274330000000006</v>
      </c>
      <c r="B104">
        <v>19.01564427035999</v>
      </c>
      <c r="C104">
        <v>6.220665440962802</v>
      </c>
      <c r="D104">
        <v>43211.37290236315</v>
      </c>
      <c r="E104">
        <v>7129.911093122778</v>
      </c>
      <c r="F104">
        <v>6588.624298848104</v>
      </c>
      <c r="G104">
        <v>0.08635471760336404</v>
      </c>
      <c r="H104">
        <v>200.1635702640675</v>
      </c>
      <c r="I104">
        <v>1</v>
      </c>
      <c r="J104">
        <v>18.937</v>
      </c>
      <c r="K104">
        <v>116</v>
      </c>
      <c r="L104">
        <v>42966.215</v>
      </c>
      <c r="M104">
        <v>7168.153</v>
      </c>
      <c r="N104">
        <v>880</v>
      </c>
      <c r="O104">
        <v>130</v>
      </c>
      <c r="P104">
        <v>1630</v>
      </c>
      <c r="Q104" t="s">
        <v>92</v>
      </c>
    </row>
    <row r="105" spans="1:17">
      <c r="A105">
        <v>2.274469800000006</v>
      </c>
      <c r="B105">
        <v>18.93695986742298</v>
      </c>
      <c r="C105">
        <v>6.201184098468561</v>
      </c>
      <c r="D105">
        <v>43003.6589109551</v>
      </c>
      <c r="E105">
        <v>7140.060362678382</v>
      </c>
      <c r="F105">
        <v>6810.97050517613</v>
      </c>
      <c r="G105">
        <v>0.08643526834780506</v>
      </c>
      <c r="H105">
        <v>199.6782918399035</v>
      </c>
      <c r="I105">
        <v>0</v>
      </c>
      <c r="J105">
        <v>19.016</v>
      </c>
      <c r="K105">
        <v>116</v>
      </c>
      <c r="L105">
        <v>43211.373</v>
      </c>
      <c r="M105">
        <v>6588.624</v>
      </c>
      <c r="N105">
        <v>880</v>
      </c>
      <c r="O105">
        <v>130</v>
      </c>
      <c r="P105">
        <v>1630</v>
      </c>
      <c r="Q105" t="s">
        <v>92</v>
      </c>
    </row>
    <row r="106" spans="1:17">
      <c r="A106">
        <v>2.275507700000006</v>
      </c>
      <c r="B106">
        <v>19.07171036070065</v>
      </c>
      <c r="C106">
        <v>6.195591574014644</v>
      </c>
      <c r="D106">
        <v>42963.27518415097</v>
      </c>
      <c r="E106">
        <v>7153.565527371093</v>
      </c>
      <c r="F106">
        <v>6808.796819354517</v>
      </c>
      <c r="G106">
        <v>0.08646997456420207</v>
      </c>
      <c r="H106">
        <v>198.1830766730716</v>
      </c>
      <c r="I106">
        <v>1</v>
      </c>
      <c r="J106">
        <v>19.016</v>
      </c>
      <c r="K106">
        <v>116</v>
      </c>
      <c r="L106">
        <v>43211.373</v>
      </c>
      <c r="M106">
        <v>6588.624</v>
      </c>
      <c r="N106">
        <v>880</v>
      </c>
      <c r="O106">
        <v>130</v>
      </c>
      <c r="P106">
        <v>1630</v>
      </c>
      <c r="Q106" t="s">
        <v>92</v>
      </c>
    </row>
    <row r="107" spans="1:17">
      <c r="A107">
        <v>2.275854900000006</v>
      </c>
      <c r="B107">
        <v>18.99547703234775</v>
      </c>
      <c r="C107">
        <v>6.188759156981241</v>
      </c>
      <c r="D107">
        <v>43396.48500512554</v>
      </c>
      <c r="E107">
        <v>6391.694499588973</v>
      </c>
      <c r="F107">
        <v>6840.861367040928</v>
      </c>
      <c r="G107">
        <v>0.08683318201943639</v>
      </c>
      <c r="H107">
        <v>198.3497652683992</v>
      </c>
      <c r="I107">
        <v>1</v>
      </c>
      <c r="J107">
        <v>19.072</v>
      </c>
      <c r="K107">
        <v>116</v>
      </c>
      <c r="L107">
        <v>43211.373</v>
      </c>
      <c r="M107">
        <v>6808.797</v>
      </c>
      <c r="N107">
        <v>880</v>
      </c>
      <c r="O107">
        <v>130</v>
      </c>
      <c r="P107">
        <v>1630</v>
      </c>
      <c r="Q107" t="s">
        <v>93</v>
      </c>
    </row>
    <row r="108" spans="1:17">
      <c r="A108">
        <v>2.275983100000005</v>
      </c>
      <c r="B108">
        <v>18.96413448665928</v>
      </c>
      <c r="C108">
        <v>6.20971486522976</v>
      </c>
      <c r="D108">
        <v>43604.90602703796</v>
      </c>
      <c r="E108">
        <v>6390.704920421283</v>
      </c>
      <c r="F108">
        <v>7691.743797128567</v>
      </c>
      <c r="G108">
        <v>0.08810930749534275</v>
      </c>
      <c r="H108">
        <v>198.486535225611</v>
      </c>
      <c r="I108">
        <v>1</v>
      </c>
      <c r="J108">
        <v>19.072</v>
      </c>
      <c r="K108">
        <v>116</v>
      </c>
      <c r="L108">
        <v>43211.373</v>
      </c>
      <c r="M108">
        <v>6808.797</v>
      </c>
      <c r="N108">
        <v>880</v>
      </c>
      <c r="O108">
        <v>130</v>
      </c>
      <c r="P108">
        <v>1630</v>
      </c>
      <c r="Q108" t="s">
        <v>93</v>
      </c>
    </row>
    <row r="109" spans="1:17">
      <c r="A109">
        <v>2.2761736</v>
      </c>
      <c r="B109">
        <v>18.8821307501381</v>
      </c>
      <c r="C109">
        <v>6.219008621774456</v>
      </c>
      <c r="D109">
        <v>43433.12956138063</v>
      </c>
      <c r="E109">
        <v>6391.782618419311</v>
      </c>
      <c r="F109">
        <v>7689.86285569398</v>
      </c>
      <c r="G109">
        <v>0.0879010657223374</v>
      </c>
      <c r="H109">
        <v>184.2561799463333</v>
      </c>
      <c r="I109">
        <v>1</v>
      </c>
      <c r="J109">
        <v>18.964</v>
      </c>
      <c r="K109">
        <v>116</v>
      </c>
      <c r="L109">
        <v>43211.373</v>
      </c>
      <c r="M109">
        <v>7691.744</v>
      </c>
      <c r="N109">
        <v>880</v>
      </c>
      <c r="O109">
        <v>130</v>
      </c>
      <c r="P109">
        <v>1630</v>
      </c>
      <c r="Q109" t="s">
        <v>94</v>
      </c>
    </row>
    <row r="110" spans="1:17">
      <c r="A110">
        <v>2.4408551</v>
      </c>
      <c r="B110">
        <v>18.93643775897356</v>
      </c>
      <c r="C110">
        <v>6.23414582333584</v>
      </c>
      <c r="D110">
        <v>43390.70515567389</v>
      </c>
      <c r="E110">
        <v>6386.039215561217</v>
      </c>
      <c r="F110">
        <v>7707.241325603371</v>
      </c>
      <c r="G110">
        <v>0.08722313191704688</v>
      </c>
      <c r="H110">
        <v>184.2374251611119</v>
      </c>
      <c r="I110">
        <v>1</v>
      </c>
      <c r="J110">
        <v>18.964</v>
      </c>
      <c r="K110">
        <v>116</v>
      </c>
      <c r="L110">
        <v>43211.373</v>
      </c>
      <c r="M110">
        <v>7691.744</v>
      </c>
      <c r="N110">
        <v>880</v>
      </c>
      <c r="O110">
        <v>130</v>
      </c>
      <c r="P110">
        <v>1630</v>
      </c>
      <c r="Q110" t="s">
        <v>94</v>
      </c>
    </row>
    <row r="111" spans="1:17">
      <c r="A111">
        <v>2.441071400000006</v>
      </c>
      <c r="B111">
        <v>18.96805448856637</v>
      </c>
      <c r="C111">
        <v>6.231070418218318</v>
      </c>
      <c r="D111">
        <v>43535.99205741493</v>
      </c>
      <c r="E111">
        <v>6413.297191320937</v>
      </c>
      <c r="F111">
        <v>7693.376709544235</v>
      </c>
      <c r="G111">
        <v>0.08703655375104324</v>
      </c>
      <c r="H111">
        <v>184.5724032172901</v>
      </c>
      <c r="I111">
        <v>1</v>
      </c>
      <c r="J111">
        <v>18.936</v>
      </c>
      <c r="K111">
        <v>116</v>
      </c>
      <c r="L111">
        <v>43390.705</v>
      </c>
      <c r="M111">
        <v>7707.241</v>
      </c>
      <c r="N111">
        <v>880</v>
      </c>
      <c r="O111">
        <v>130</v>
      </c>
      <c r="P111">
        <v>1630</v>
      </c>
      <c r="Q111" t="s">
        <v>94</v>
      </c>
    </row>
    <row r="112" spans="1:17">
      <c r="A112">
        <v>2.4421082</v>
      </c>
      <c r="B112">
        <v>21.57812798555084</v>
      </c>
      <c r="C112">
        <v>6.231859908386163</v>
      </c>
      <c r="D112">
        <v>43337.18233851084</v>
      </c>
      <c r="E112">
        <v>6410.33139907498</v>
      </c>
      <c r="F112">
        <v>7690.649368937457</v>
      </c>
      <c r="G112">
        <v>0.08733767605798688</v>
      </c>
      <c r="H112">
        <v>183.8079291637363</v>
      </c>
      <c r="I112">
        <v>1</v>
      </c>
      <c r="J112">
        <v>18.936</v>
      </c>
      <c r="K112">
        <v>116</v>
      </c>
      <c r="L112">
        <v>43390.705</v>
      </c>
      <c r="M112">
        <v>7707.241</v>
      </c>
      <c r="N112">
        <v>880</v>
      </c>
      <c r="O112">
        <v>130</v>
      </c>
      <c r="P112">
        <v>1630</v>
      </c>
      <c r="Q112" t="s">
        <v>94</v>
      </c>
    </row>
    <row r="113" spans="1:17">
      <c r="A113">
        <v>2.442399900000005</v>
      </c>
      <c r="B113">
        <v>21.57784389803201</v>
      </c>
      <c r="C113">
        <v>6.220566719151405</v>
      </c>
      <c r="D113">
        <v>43257.0010336398</v>
      </c>
      <c r="E113">
        <v>6394.724211152645</v>
      </c>
      <c r="F113">
        <v>7682.442033919863</v>
      </c>
      <c r="G113">
        <v>0.08756190760263714</v>
      </c>
      <c r="H113">
        <v>184.3702257326781</v>
      </c>
      <c r="I113">
        <v>1</v>
      </c>
      <c r="J113">
        <v>21.578</v>
      </c>
      <c r="K113">
        <v>119.4</v>
      </c>
      <c r="L113">
        <v>43390.705</v>
      </c>
      <c r="M113">
        <v>7690.649</v>
      </c>
      <c r="N113">
        <v>880</v>
      </c>
      <c r="O113">
        <v>130</v>
      </c>
      <c r="P113">
        <v>1630</v>
      </c>
      <c r="Q113" t="s">
        <v>95</v>
      </c>
    </row>
    <row r="114" spans="1:17">
      <c r="A114">
        <v>2.442532100000001</v>
      </c>
      <c r="B114">
        <v>21.55934416819805</v>
      </c>
      <c r="C114">
        <v>6.192539739526745</v>
      </c>
      <c r="D114">
        <v>43348.93044825649</v>
      </c>
      <c r="E114">
        <v>6400.366285180266</v>
      </c>
      <c r="F114">
        <v>7688.404645067518</v>
      </c>
      <c r="G114">
        <v>0.08736052535373059</v>
      </c>
      <c r="H114">
        <v>183.8284720403344</v>
      </c>
      <c r="I114">
        <v>1</v>
      </c>
      <c r="J114">
        <v>21.578</v>
      </c>
      <c r="K114">
        <v>119.4</v>
      </c>
      <c r="L114">
        <v>43390.705</v>
      </c>
      <c r="M114">
        <v>7690.649</v>
      </c>
      <c r="N114">
        <v>880</v>
      </c>
      <c r="O114">
        <v>130</v>
      </c>
      <c r="P114">
        <v>1630</v>
      </c>
      <c r="Q114" t="s">
        <v>95</v>
      </c>
    </row>
    <row r="115" spans="1:17">
      <c r="A115">
        <v>2.442717500000001</v>
      </c>
      <c r="B115">
        <v>21.50753818161218</v>
      </c>
      <c r="C115">
        <v>6.969099895165698</v>
      </c>
      <c r="D115">
        <v>43406.57707393543</v>
      </c>
      <c r="E115">
        <v>6407.498282078256</v>
      </c>
      <c r="F115">
        <v>7704.61739304321</v>
      </c>
      <c r="G115">
        <v>0.08702920566688256</v>
      </c>
      <c r="H115">
        <v>184.2387330398756</v>
      </c>
      <c r="I115">
        <v>1</v>
      </c>
      <c r="J115">
        <v>21.559</v>
      </c>
      <c r="K115">
        <v>119.4</v>
      </c>
      <c r="L115">
        <v>43390.705</v>
      </c>
      <c r="M115">
        <v>7688.405</v>
      </c>
      <c r="N115">
        <v>880</v>
      </c>
      <c r="O115">
        <v>130</v>
      </c>
      <c r="P115">
        <v>1630</v>
      </c>
      <c r="Q115" t="s">
        <v>96</v>
      </c>
    </row>
    <row r="116" spans="1:17">
      <c r="A116">
        <v>2.649567300000001</v>
      </c>
      <c r="B116">
        <v>21.59921964958793</v>
      </c>
      <c r="C116">
        <v>5.988717058557384</v>
      </c>
      <c r="D116">
        <v>43289.92514993479</v>
      </c>
      <c r="E116">
        <v>6429.213134666197</v>
      </c>
      <c r="F116">
        <v>7710.600607430672</v>
      </c>
      <c r="G116">
        <v>0.08676284386280379</v>
      </c>
      <c r="H116">
        <v>183.4293136286682</v>
      </c>
      <c r="I116">
        <v>1</v>
      </c>
      <c r="J116">
        <v>21.559</v>
      </c>
      <c r="K116">
        <v>119.4</v>
      </c>
      <c r="L116">
        <v>43390.705</v>
      </c>
      <c r="M116">
        <v>7688.405</v>
      </c>
      <c r="N116">
        <v>880</v>
      </c>
      <c r="O116">
        <v>130</v>
      </c>
      <c r="P116">
        <v>1630</v>
      </c>
      <c r="Q116" t="s">
        <v>96</v>
      </c>
    </row>
    <row r="117" spans="1:17">
      <c r="A117">
        <v>2.649796600000002</v>
      </c>
      <c r="B117">
        <v>21.55005402313979</v>
      </c>
      <c r="C117">
        <v>6.006417081683989</v>
      </c>
      <c r="D117">
        <v>43372.20576054582</v>
      </c>
      <c r="E117">
        <v>6451.300836485864</v>
      </c>
      <c r="F117">
        <v>7701.897655312751</v>
      </c>
      <c r="G117">
        <v>0.08691002925953045</v>
      </c>
      <c r="H117">
        <v>184.2973903241201</v>
      </c>
      <c r="I117">
        <v>1</v>
      </c>
      <c r="J117">
        <v>21.599</v>
      </c>
      <c r="K117">
        <v>119.4</v>
      </c>
      <c r="L117">
        <v>43289.925</v>
      </c>
      <c r="M117">
        <v>7710.601</v>
      </c>
      <c r="N117">
        <v>880</v>
      </c>
      <c r="O117">
        <v>130</v>
      </c>
      <c r="P117">
        <v>1630</v>
      </c>
      <c r="Q117" t="s">
        <v>96</v>
      </c>
    </row>
    <row r="118" spans="1:17">
      <c r="A118">
        <v>2.650767600000002</v>
      </c>
      <c r="B118">
        <v>24.68326194177753</v>
      </c>
      <c r="C118">
        <v>6.030233423854816</v>
      </c>
      <c r="D118">
        <v>43360.90960015423</v>
      </c>
      <c r="E118">
        <v>6471.889097288377</v>
      </c>
      <c r="F118">
        <v>7694.106242194919</v>
      </c>
      <c r="G118">
        <v>0.08677779745573121</v>
      </c>
      <c r="H118">
        <v>184.4390447299872</v>
      </c>
      <c r="I118">
        <v>0</v>
      </c>
      <c r="J118">
        <v>21.599</v>
      </c>
      <c r="K118">
        <v>119.4</v>
      </c>
      <c r="L118">
        <v>43289.925</v>
      </c>
      <c r="M118">
        <v>7710.601</v>
      </c>
      <c r="N118">
        <v>880</v>
      </c>
      <c r="O118">
        <v>130</v>
      </c>
      <c r="P118">
        <v>1630</v>
      </c>
      <c r="Q118" t="s">
        <v>96</v>
      </c>
    </row>
    <row r="119" spans="1:17">
      <c r="A119">
        <v>2.651080100000001</v>
      </c>
      <c r="B119">
        <v>24.55481411096663</v>
      </c>
      <c r="C119">
        <v>6.024296090329216</v>
      </c>
      <c r="D119">
        <v>43538.3940672029</v>
      </c>
      <c r="E119">
        <v>6492.925048114868</v>
      </c>
      <c r="F119">
        <v>7696.420438028101</v>
      </c>
      <c r="G119">
        <v>0.08660560307318041</v>
      </c>
      <c r="H119">
        <v>184.5163959005189</v>
      </c>
      <c r="I119">
        <v>1</v>
      </c>
      <c r="J119">
        <v>24.683</v>
      </c>
      <c r="K119">
        <v>126</v>
      </c>
      <c r="L119">
        <v>43289.925</v>
      </c>
      <c r="M119">
        <v>7694.106</v>
      </c>
      <c r="N119">
        <v>880</v>
      </c>
      <c r="O119">
        <v>130</v>
      </c>
      <c r="P119">
        <v>1630</v>
      </c>
      <c r="Q119" t="s">
        <v>97</v>
      </c>
    </row>
    <row r="120" spans="1:17">
      <c r="A120">
        <v>2.651211200000006</v>
      </c>
      <c r="B120">
        <v>24.50935796655492</v>
      </c>
      <c r="C120">
        <v>5.751549499715244</v>
      </c>
      <c r="D120">
        <v>43464.56294789809</v>
      </c>
      <c r="E120">
        <v>6512.197746796413</v>
      </c>
      <c r="F120">
        <v>7687.480937329622</v>
      </c>
      <c r="G120">
        <v>0.08623675991885518</v>
      </c>
      <c r="H120">
        <v>185.1178716946194</v>
      </c>
      <c r="I120">
        <v>0</v>
      </c>
      <c r="J120">
        <v>24.683</v>
      </c>
      <c r="K120">
        <v>126</v>
      </c>
      <c r="L120">
        <v>43289.925</v>
      </c>
      <c r="M120">
        <v>7694.106</v>
      </c>
      <c r="N120">
        <v>880</v>
      </c>
      <c r="O120">
        <v>130</v>
      </c>
      <c r="P120">
        <v>1630</v>
      </c>
      <c r="Q120" t="s">
        <v>97</v>
      </c>
    </row>
    <row r="121" spans="1:17">
      <c r="A121">
        <v>2.651473900000006</v>
      </c>
      <c r="B121">
        <v>24.53951355002636</v>
      </c>
      <c r="C121">
        <v>5.742399427429681</v>
      </c>
      <c r="D121">
        <v>43670.68919556853</v>
      </c>
      <c r="E121">
        <v>6492.023725008456</v>
      </c>
      <c r="F121">
        <v>7716.110016695545</v>
      </c>
      <c r="G121">
        <v>0.08604509467388627</v>
      </c>
      <c r="H121">
        <v>185.0670533145429</v>
      </c>
      <c r="I121">
        <v>1</v>
      </c>
      <c r="J121">
        <v>24.509</v>
      </c>
      <c r="K121">
        <v>126</v>
      </c>
      <c r="L121">
        <v>43289.925</v>
      </c>
      <c r="M121">
        <v>7687.481</v>
      </c>
      <c r="N121">
        <v>880</v>
      </c>
      <c r="O121">
        <v>130</v>
      </c>
      <c r="P121">
        <v>1630</v>
      </c>
      <c r="Q12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1"/>
  <sheetViews>
    <sheetView workbookViewId="0"/>
  </sheetViews>
  <sheetFormatPr defaultRowHeight="15"/>
  <cols>
    <col min="1" max="1" width="15.7109375" customWidth="1"/>
    <col min="2" max="2" width="25.7109375" customWidth="1"/>
    <col min="3" max="3" width="28.7109375" customWidth="1"/>
    <col min="4" max="4" width="11.7109375" customWidth="1"/>
    <col min="5" max="5" width="12.7109375" customWidth="1"/>
    <col min="6" max="6" width="13.7109375" customWidth="1"/>
    <col min="7" max="7" width="13.7109375" customWidth="1"/>
    <col min="8" max="8" width="12.7109375" customWidth="1"/>
    <col min="9" max="9" width="22.7109375" customWidth="1"/>
    <col min="10" max="10" width="22.7109375" customWidth="1"/>
    <col min="11" max="11" width="11.7109375" customWidth="1"/>
    <col min="12" max="12" width="25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 t="s">
        <v>16</v>
      </c>
      <c r="B2" t="s">
        <v>17</v>
      </c>
      <c r="C2" t="s">
        <v>17</v>
      </c>
      <c r="D2">
        <v>121.27</v>
      </c>
      <c r="E2" t="s">
        <v>18</v>
      </c>
      <c r="F2">
        <v>13410.968</v>
      </c>
      <c r="G2">
        <v>11020.419</v>
      </c>
      <c r="H2">
        <v>0</v>
      </c>
      <c r="I2">
        <v>-1159.4</v>
      </c>
      <c r="J2">
        <v>750</v>
      </c>
      <c r="K2" t="s">
        <v>19</v>
      </c>
      <c r="L2" t="s">
        <v>20</v>
      </c>
    </row>
    <row r="3" spans="1:12">
      <c r="A3" t="s">
        <v>16</v>
      </c>
      <c r="B3" t="s">
        <v>17</v>
      </c>
      <c r="C3" t="s">
        <v>17</v>
      </c>
      <c r="D3">
        <v>142.166</v>
      </c>
      <c r="E3" t="s">
        <v>18</v>
      </c>
      <c r="F3">
        <v>15506.093</v>
      </c>
      <c r="G3">
        <v>10852.105</v>
      </c>
      <c r="H3">
        <v>-4400</v>
      </c>
      <c r="I3">
        <v>-5150</v>
      </c>
      <c r="J3">
        <v>-3650</v>
      </c>
      <c r="K3" t="s">
        <v>21</v>
      </c>
      <c r="L3" t="s">
        <v>20</v>
      </c>
    </row>
    <row r="4" spans="1:12">
      <c r="A4" t="s">
        <v>16</v>
      </c>
      <c r="B4" t="s">
        <v>17</v>
      </c>
      <c r="C4" t="s">
        <v>17</v>
      </c>
      <c r="D4">
        <v>140.672</v>
      </c>
      <c r="E4" t="s">
        <v>18</v>
      </c>
      <c r="F4">
        <v>15444.905</v>
      </c>
      <c r="G4">
        <v>9542.915000000001</v>
      </c>
      <c r="H4">
        <v>-4400</v>
      </c>
      <c r="I4">
        <v>-5150</v>
      </c>
      <c r="J4">
        <v>-3650</v>
      </c>
      <c r="K4" t="s">
        <v>22</v>
      </c>
      <c r="L4" t="s">
        <v>20</v>
      </c>
    </row>
    <row r="5" spans="1:12">
      <c r="A5" t="s">
        <v>16</v>
      </c>
      <c r="B5" t="s">
        <v>17</v>
      </c>
      <c r="C5" t="s">
        <v>17</v>
      </c>
      <c r="D5">
        <v>140.128</v>
      </c>
      <c r="E5" t="s">
        <v>18</v>
      </c>
      <c r="F5">
        <v>15443.709</v>
      </c>
      <c r="G5">
        <v>9593.065000000001</v>
      </c>
      <c r="H5">
        <v>-4400</v>
      </c>
      <c r="I5">
        <v>-5150</v>
      </c>
      <c r="J5">
        <v>-3650</v>
      </c>
      <c r="K5" t="s">
        <v>23</v>
      </c>
      <c r="L5" t="s">
        <v>20</v>
      </c>
    </row>
    <row r="6" spans="1:12">
      <c r="A6" t="s">
        <v>17</v>
      </c>
      <c r="B6" t="s">
        <v>17</v>
      </c>
      <c r="C6" t="s">
        <v>17</v>
      </c>
      <c r="D6">
        <v>138.95</v>
      </c>
      <c r="E6" t="s">
        <v>18</v>
      </c>
      <c r="F6">
        <v>16592.955</v>
      </c>
      <c r="G6">
        <v>10515.638</v>
      </c>
      <c r="H6">
        <v>-4400</v>
      </c>
      <c r="I6">
        <v>-5150</v>
      </c>
      <c r="J6">
        <v>-3650</v>
      </c>
      <c r="K6" t="s">
        <v>24</v>
      </c>
      <c r="L6" t="s">
        <v>20</v>
      </c>
    </row>
    <row r="7" spans="1:12">
      <c r="A7" t="s">
        <v>16</v>
      </c>
      <c r="B7" t="s">
        <v>17</v>
      </c>
      <c r="C7" t="s">
        <v>17</v>
      </c>
      <c r="D7">
        <v>146.302</v>
      </c>
      <c r="E7" t="s">
        <v>18</v>
      </c>
      <c r="F7">
        <v>16745.482</v>
      </c>
      <c r="G7">
        <v>10412.892</v>
      </c>
      <c r="H7">
        <v>-4400</v>
      </c>
      <c r="I7">
        <v>-5150</v>
      </c>
      <c r="J7">
        <v>-3650</v>
      </c>
      <c r="K7" t="s">
        <v>25</v>
      </c>
      <c r="L7" t="s">
        <v>20</v>
      </c>
    </row>
    <row r="8" spans="1:12">
      <c r="A8" t="s">
        <v>16</v>
      </c>
      <c r="B8" t="s">
        <v>17</v>
      </c>
      <c r="C8" t="s">
        <v>17</v>
      </c>
      <c r="D8">
        <v>153.785</v>
      </c>
      <c r="E8" t="s">
        <v>18</v>
      </c>
      <c r="F8">
        <v>16912.611</v>
      </c>
      <c r="G8">
        <v>10141.335</v>
      </c>
      <c r="H8">
        <v>-4400</v>
      </c>
      <c r="I8">
        <v>-5150</v>
      </c>
      <c r="J8">
        <v>-3650</v>
      </c>
      <c r="K8" t="s">
        <v>26</v>
      </c>
      <c r="L8" t="s">
        <v>20</v>
      </c>
    </row>
    <row r="9" spans="1:12">
      <c r="A9" t="s">
        <v>16</v>
      </c>
      <c r="B9" t="s">
        <v>17</v>
      </c>
      <c r="C9" t="s">
        <v>17</v>
      </c>
      <c r="D9">
        <v>135.658</v>
      </c>
      <c r="E9" t="s">
        <v>18</v>
      </c>
      <c r="F9">
        <v>18875.535</v>
      </c>
      <c r="G9">
        <v>10165.988</v>
      </c>
      <c r="H9">
        <v>-4400</v>
      </c>
      <c r="I9">
        <v>-5150</v>
      </c>
      <c r="J9">
        <v>-3650</v>
      </c>
      <c r="K9" t="s">
        <v>27</v>
      </c>
      <c r="L9" t="s">
        <v>20</v>
      </c>
    </row>
    <row r="10" spans="1:12">
      <c r="A10" t="s">
        <v>16</v>
      </c>
      <c r="B10" t="s">
        <v>17</v>
      </c>
      <c r="C10" t="s">
        <v>17</v>
      </c>
      <c r="D10">
        <v>134.51</v>
      </c>
      <c r="E10" t="s">
        <v>18</v>
      </c>
      <c r="F10">
        <v>18865.544</v>
      </c>
      <c r="G10">
        <v>10229.851</v>
      </c>
      <c r="H10">
        <v>-4400</v>
      </c>
      <c r="I10">
        <v>-5150</v>
      </c>
      <c r="J10">
        <v>-3650</v>
      </c>
      <c r="K10" t="s">
        <v>28</v>
      </c>
      <c r="L10" t="s">
        <v>20</v>
      </c>
    </row>
    <row r="11" spans="1:12">
      <c r="A11" t="s">
        <v>16</v>
      </c>
      <c r="B11" t="s">
        <v>17</v>
      </c>
      <c r="C11" t="s">
        <v>17</v>
      </c>
      <c r="D11">
        <v>120.235</v>
      </c>
      <c r="E11" t="s">
        <v>18</v>
      </c>
      <c r="F11">
        <v>18051.3</v>
      </c>
      <c r="G11">
        <v>10267.846</v>
      </c>
      <c r="H11">
        <v>0</v>
      </c>
      <c r="I11">
        <v>-750</v>
      </c>
      <c r="J11">
        <v>750</v>
      </c>
      <c r="K11" t="s">
        <v>29</v>
      </c>
      <c r="L11" t="s">
        <v>20</v>
      </c>
    </row>
    <row r="12" spans="1:12">
      <c r="A12" t="s">
        <v>17</v>
      </c>
      <c r="B12" t="s">
        <v>17</v>
      </c>
      <c r="C12" t="s">
        <v>17</v>
      </c>
      <c r="D12">
        <v>120.084</v>
      </c>
      <c r="E12" t="s">
        <v>18</v>
      </c>
      <c r="F12">
        <v>18125.833</v>
      </c>
      <c r="G12">
        <v>10232.403</v>
      </c>
      <c r="H12">
        <v>0</v>
      </c>
      <c r="I12">
        <v>-750</v>
      </c>
      <c r="J12">
        <v>750</v>
      </c>
      <c r="K12" t="s">
        <v>30</v>
      </c>
      <c r="L12" t="s">
        <v>20</v>
      </c>
    </row>
    <row r="13" spans="1:12">
      <c r="A13" t="s">
        <v>16</v>
      </c>
      <c r="B13" t="s">
        <v>17</v>
      </c>
      <c r="C13" t="s">
        <v>17</v>
      </c>
      <c r="D13">
        <v>119.632</v>
      </c>
      <c r="E13" t="s">
        <v>18</v>
      </c>
      <c r="F13">
        <v>16894.498</v>
      </c>
      <c r="G13">
        <v>9112.610000000001</v>
      </c>
      <c r="H13">
        <v>0</v>
      </c>
      <c r="I13">
        <v>-750</v>
      </c>
      <c r="J13">
        <v>750</v>
      </c>
      <c r="K13" t="s">
        <v>31</v>
      </c>
      <c r="L13" t="s">
        <v>20</v>
      </c>
    </row>
    <row r="14" spans="1:12">
      <c r="A14" t="s">
        <v>16</v>
      </c>
      <c r="B14" t="s">
        <v>17</v>
      </c>
      <c r="C14" t="s">
        <v>17</v>
      </c>
      <c r="D14">
        <v>119.574</v>
      </c>
      <c r="E14" t="s">
        <v>18</v>
      </c>
      <c r="F14">
        <v>18734.21</v>
      </c>
      <c r="G14">
        <v>9109.017</v>
      </c>
      <c r="H14">
        <v>0</v>
      </c>
      <c r="I14">
        <v>-750</v>
      </c>
      <c r="J14">
        <v>750</v>
      </c>
      <c r="K14" t="s">
        <v>32</v>
      </c>
      <c r="L14" t="s">
        <v>20</v>
      </c>
    </row>
    <row r="15" spans="1:12">
      <c r="A15" t="s">
        <v>16</v>
      </c>
      <c r="B15" t="s">
        <v>17</v>
      </c>
      <c r="C15" t="s">
        <v>17</v>
      </c>
      <c r="D15">
        <v>118.494</v>
      </c>
      <c r="E15" t="s">
        <v>18</v>
      </c>
      <c r="F15">
        <v>17660.783</v>
      </c>
      <c r="G15">
        <v>8120.69</v>
      </c>
      <c r="H15">
        <v>0</v>
      </c>
      <c r="I15">
        <v>-750</v>
      </c>
      <c r="J15">
        <v>1303.7</v>
      </c>
      <c r="K15" t="s">
        <v>33</v>
      </c>
      <c r="L15" t="s">
        <v>20</v>
      </c>
    </row>
    <row r="16" spans="1:12">
      <c r="A16" t="s">
        <v>16</v>
      </c>
      <c r="B16" t="s">
        <v>17</v>
      </c>
      <c r="C16" t="s">
        <v>17</v>
      </c>
      <c r="D16">
        <v>99.151</v>
      </c>
      <c r="E16" t="s">
        <v>18</v>
      </c>
      <c r="F16">
        <v>17751.277</v>
      </c>
      <c r="G16">
        <v>8302.675999999999</v>
      </c>
      <c r="H16">
        <v>4400</v>
      </c>
      <c r="I16">
        <v>3650</v>
      </c>
      <c r="J16">
        <v>5150</v>
      </c>
      <c r="K16" t="s">
        <v>34</v>
      </c>
      <c r="L16" t="s">
        <v>20</v>
      </c>
    </row>
    <row r="17" spans="1:12">
      <c r="A17" t="s">
        <v>16</v>
      </c>
      <c r="B17" t="s">
        <v>17</v>
      </c>
      <c r="C17" t="s">
        <v>17</v>
      </c>
      <c r="D17">
        <v>112.724</v>
      </c>
      <c r="E17" t="s">
        <v>18</v>
      </c>
      <c r="F17">
        <v>16759.841</v>
      </c>
      <c r="G17">
        <v>8416.205</v>
      </c>
      <c r="H17">
        <v>2979.8</v>
      </c>
      <c r="I17">
        <v>1129.8</v>
      </c>
      <c r="J17">
        <v>4829.8</v>
      </c>
      <c r="K17" t="s">
        <v>35</v>
      </c>
      <c r="L17" t="s">
        <v>20</v>
      </c>
    </row>
    <row r="18" spans="1:12">
      <c r="A18" t="s">
        <v>16</v>
      </c>
      <c r="B18" t="s">
        <v>17</v>
      </c>
      <c r="C18" t="s">
        <v>17</v>
      </c>
      <c r="D18">
        <v>110.359</v>
      </c>
      <c r="E18" t="s">
        <v>18</v>
      </c>
      <c r="F18">
        <v>15677.36</v>
      </c>
      <c r="G18">
        <v>7427.468</v>
      </c>
      <c r="H18">
        <v>4400</v>
      </c>
      <c r="I18">
        <v>2575.1</v>
      </c>
      <c r="J18">
        <v>5150</v>
      </c>
      <c r="K18" t="s">
        <v>36</v>
      </c>
      <c r="L18" t="s">
        <v>20</v>
      </c>
    </row>
    <row r="19" spans="1:12">
      <c r="A19" t="s">
        <v>16</v>
      </c>
      <c r="B19" t="s">
        <v>17</v>
      </c>
      <c r="C19" t="s">
        <v>17</v>
      </c>
      <c r="D19">
        <v>104.928</v>
      </c>
      <c r="E19" t="s">
        <v>18</v>
      </c>
      <c r="F19">
        <v>15520.489</v>
      </c>
      <c r="G19">
        <v>7006.061</v>
      </c>
      <c r="H19">
        <v>4400</v>
      </c>
      <c r="I19">
        <v>3650</v>
      </c>
      <c r="J19">
        <v>5150</v>
      </c>
      <c r="K19" t="s">
        <v>37</v>
      </c>
      <c r="L19" t="s">
        <v>20</v>
      </c>
    </row>
    <row r="20" spans="1:12">
      <c r="A20" t="s">
        <v>16</v>
      </c>
      <c r="B20" t="s">
        <v>17</v>
      </c>
      <c r="C20" t="s">
        <v>17</v>
      </c>
      <c r="D20">
        <v>111.817</v>
      </c>
      <c r="E20" t="s">
        <v>18</v>
      </c>
      <c r="F20">
        <v>15386.557</v>
      </c>
      <c r="G20">
        <v>7054.453</v>
      </c>
      <c r="H20">
        <v>3534.1</v>
      </c>
      <c r="I20">
        <v>1684.1</v>
      </c>
      <c r="J20">
        <v>5150</v>
      </c>
      <c r="K20" t="s">
        <v>38</v>
      </c>
      <c r="L20" t="s">
        <v>20</v>
      </c>
    </row>
    <row r="21" spans="1:12">
      <c r="A21" t="s">
        <v>16</v>
      </c>
      <c r="B21" t="s">
        <v>17</v>
      </c>
      <c r="C21" t="s">
        <v>17</v>
      </c>
      <c r="D21">
        <v>113.11</v>
      </c>
      <c r="E21" t="s">
        <v>18</v>
      </c>
      <c r="F21">
        <v>15304.01</v>
      </c>
      <c r="G21">
        <v>6965.363</v>
      </c>
      <c r="H21">
        <v>2743.9</v>
      </c>
      <c r="I21">
        <v>893.9000000000001</v>
      </c>
      <c r="J21">
        <v>4593.9</v>
      </c>
      <c r="K21" t="s">
        <v>39</v>
      </c>
      <c r="L21" t="s">
        <v>20</v>
      </c>
    </row>
    <row r="22" spans="1:12">
      <c r="A22" t="s">
        <v>16</v>
      </c>
      <c r="B22" t="s">
        <v>17</v>
      </c>
      <c r="C22" t="s">
        <v>17</v>
      </c>
      <c r="D22">
        <v>114.337</v>
      </c>
      <c r="E22" t="s">
        <v>18</v>
      </c>
      <c r="F22">
        <v>14871.969</v>
      </c>
      <c r="G22">
        <v>6704.303</v>
      </c>
      <c r="H22">
        <v>1994.1</v>
      </c>
      <c r="I22">
        <v>144.1</v>
      </c>
      <c r="J22">
        <v>3844.1</v>
      </c>
      <c r="K22" t="s">
        <v>19</v>
      </c>
      <c r="L22" t="s">
        <v>40</v>
      </c>
    </row>
    <row r="23" spans="1:12">
      <c r="A23" t="s">
        <v>16</v>
      </c>
      <c r="B23" t="s">
        <v>17</v>
      </c>
      <c r="C23" t="s">
        <v>17</v>
      </c>
      <c r="D23">
        <v>114.729</v>
      </c>
      <c r="E23" t="s">
        <v>18</v>
      </c>
      <c r="F23">
        <v>14828.643</v>
      </c>
      <c r="G23">
        <v>6715.918</v>
      </c>
      <c r="H23">
        <v>1754.5</v>
      </c>
      <c r="I23">
        <v>-95.5</v>
      </c>
      <c r="J23">
        <v>3604.5</v>
      </c>
      <c r="K23" t="s">
        <v>21</v>
      </c>
      <c r="L23" t="s">
        <v>40</v>
      </c>
    </row>
    <row r="24" spans="1:12">
      <c r="A24" t="s">
        <v>16</v>
      </c>
      <c r="B24" t="s">
        <v>17</v>
      </c>
      <c r="C24" t="s">
        <v>17</v>
      </c>
      <c r="D24">
        <v>114.155</v>
      </c>
      <c r="E24" t="s">
        <v>18</v>
      </c>
      <c r="F24">
        <v>15367.286</v>
      </c>
      <c r="G24">
        <v>6733.635</v>
      </c>
      <c r="H24">
        <v>2105.3</v>
      </c>
      <c r="I24">
        <v>255.3</v>
      </c>
      <c r="J24">
        <v>3955.3</v>
      </c>
      <c r="K24" t="s">
        <v>22</v>
      </c>
      <c r="L24" t="s">
        <v>40</v>
      </c>
    </row>
    <row r="25" spans="1:12">
      <c r="A25" t="s">
        <v>16</v>
      </c>
      <c r="B25" t="s">
        <v>17</v>
      </c>
      <c r="C25" t="s">
        <v>17</v>
      </c>
      <c r="D25">
        <v>120.201</v>
      </c>
      <c r="E25" t="s">
        <v>18</v>
      </c>
      <c r="F25">
        <v>15310.451</v>
      </c>
      <c r="G25">
        <v>6600.787</v>
      </c>
      <c r="H25">
        <v>0</v>
      </c>
      <c r="I25">
        <v>-750</v>
      </c>
      <c r="J25">
        <v>750</v>
      </c>
      <c r="K25" t="s">
        <v>23</v>
      </c>
      <c r="L25" t="s">
        <v>40</v>
      </c>
    </row>
    <row r="26" spans="1:12">
      <c r="A26" t="s">
        <v>16</v>
      </c>
      <c r="B26" t="s">
        <v>17</v>
      </c>
      <c r="C26" t="s">
        <v>17</v>
      </c>
      <c r="D26">
        <v>120.163</v>
      </c>
      <c r="E26" t="s">
        <v>18</v>
      </c>
      <c r="F26">
        <v>15309.967</v>
      </c>
      <c r="G26">
        <v>6007.338</v>
      </c>
      <c r="H26">
        <v>0</v>
      </c>
      <c r="I26">
        <v>-750</v>
      </c>
      <c r="J26">
        <v>750</v>
      </c>
      <c r="K26" t="s">
        <v>24</v>
      </c>
      <c r="L26" t="s">
        <v>40</v>
      </c>
    </row>
    <row r="27" spans="1:12">
      <c r="A27" t="s">
        <v>16</v>
      </c>
      <c r="B27" t="s">
        <v>17</v>
      </c>
      <c r="C27" t="s">
        <v>17</v>
      </c>
      <c r="D27">
        <v>121.838</v>
      </c>
      <c r="E27" t="s">
        <v>18</v>
      </c>
      <c r="F27">
        <v>16615.376</v>
      </c>
      <c r="G27">
        <v>5980.883</v>
      </c>
      <c r="H27">
        <v>0</v>
      </c>
      <c r="I27">
        <v>-1506.6</v>
      </c>
      <c r="J27">
        <v>750</v>
      </c>
      <c r="K27" t="s">
        <v>25</v>
      </c>
      <c r="L27" t="s">
        <v>40</v>
      </c>
    </row>
    <row r="28" spans="1:12">
      <c r="A28" t="s">
        <v>16</v>
      </c>
      <c r="B28" t="s">
        <v>17</v>
      </c>
      <c r="C28" t="s">
        <v>17</v>
      </c>
      <c r="D28">
        <v>118.979</v>
      </c>
      <c r="E28" t="s">
        <v>18</v>
      </c>
      <c r="F28">
        <v>16333.904</v>
      </c>
      <c r="G28">
        <v>5996.912</v>
      </c>
      <c r="H28">
        <v>0</v>
      </c>
      <c r="I28">
        <v>-750</v>
      </c>
      <c r="J28">
        <v>1007.3</v>
      </c>
      <c r="K28" t="s">
        <v>26</v>
      </c>
      <c r="L28" t="s">
        <v>40</v>
      </c>
    </row>
    <row r="29" spans="1:12">
      <c r="A29" t="s">
        <v>16</v>
      </c>
      <c r="B29" t="s">
        <v>17</v>
      </c>
      <c r="C29" t="s">
        <v>17</v>
      </c>
      <c r="D29">
        <v>140.469</v>
      </c>
      <c r="E29" t="s">
        <v>18</v>
      </c>
      <c r="F29">
        <v>16369.765</v>
      </c>
      <c r="G29">
        <v>5538.502</v>
      </c>
      <c r="H29">
        <v>-4400</v>
      </c>
      <c r="I29">
        <v>-5150</v>
      </c>
      <c r="J29">
        <v>-3650</v>
      </c>
      <c r="K29" t="s">
        <v>27</v>
      </c>
      <c r="L29" t="s">
        <v>40</v>
      </c>
    </row>
    <row r="30" spans="1:12">
      <c r="A30" t="s">
        <v>16</v>
      </c>
      <c r="B30" t="s">
        <v>17</v>
      </c>
      <c r="C30" t="s">
        <v>17</v>
      </c>
      <c r="D30">
        <v>138.864</v>
      </c>
      <c r="E30" t="s">
        <v>18</v>
      </c>
      <c r="F30">
        <v>15696.342</v>
      </c>
      <c r="G30">
        <v>4815.574</v>
      </c>
      <c r="H30">
        <v>-4400</v>
      </c>
      <c r="I30">
        <v>-5150</v>
      </c>
      <c r="J30">
        <v>-3650</v>
      </c>
      <c r="K30" t="s">
        <v>28</v>
      </c>
      <c r="L30" t="s">
        <v>40</v>
      </c>
    </row>
    <row r="31" spans="1:12">
      <c r="A31" t="s">
        <v>16</v>
      </c>
      <c r="B31" t="s">
        <v>17</v>
      </c>
      <c r="C31" t="s">
        <v>17</v>
      </c>
      <c r="D31">
        <v>139.045</v>
      </c>
      <c r="E31" t="s">
        <v>18</v>
      </c>
      <c r="F31">
        <v>13640.764</v>
      </c>
      <c r="G31">
        <v>5278.79</v>
      </c>
      <c r="H31">
        <v>-4400</v>
      </c>
      <c r="I31">
        <v>-5150</v>
      </c>
      <c r="J31">
        <v>-3650</v>
      </c>
      <c r="K31" t="s">
        <v>29</v>
      </c>
      <c r="L31" t="s">
        <v>40</v>
      </c>
    </row>
    <row r="32" spans="1:12">
      <c r="A32" t="s">
        <v>17</v>
      </c>
      <c r="B32" t="s">
        <v>17</v>
      </c>
      <c r="C32" t="s">
        <v>17</v>
      </c>
      <c r="D32">
        <v>118.053</v>
      </c>
      <c r="E32" t="s">
        <v>18</v>
      </c>
      <c r="F32">
        <v>16142.376</v>
      </c>
      <c r="G32">
        <v>7334.131</v>
      </c>
      <c r="H32">
        <v>0</v>
      </c>
      <c r="I32">
        <v>-750</v>
      </c>
      <c r="J32">
        <v>1573.2</v>
      </c>
      <c r="K32" t="s">
        <v>30</v>
      </c>
      <c r="L32" t="s">
        <v>40</v>
      </c>
    </row>
    <row r="33" spans="1:12">
      <c r="A33" t="s">
        <v>16</v>
      </c>
      <c r="B33" t="s">
        <v>17</v>
      </c>
      <c r="C33" t="s">
        <v>17</v>
      </c>
      <c r="D33">
        <v>121.508</v>
      </c>
      <c r="E33" t="s">
        <v>18</v>
      </c>
      <c r="F33">
        <v>16227.781</v>
      </c>
      <c r="G33">
        <v>7219.904</v>
      </c>
      <c r="H33">
        <v>0</v>
      </c>
      <c r="I33">
        <v>-1304.9</v>
      </c>
      <c r="J33">
        <v>750</v>
      </c>
      <c r="K33" t="s">
        <v>31</v>
      </c>
      <c r="L33" t="s">
        <v>40</v>
      </c>
    </row>
    <row r="34" spans="1:12">
      <c r="A34" t="s">
        <v>16</v>
      </c>
      <c r="B34" t="s">
        <v>17</v>
      </c>
      <c r="C34" t="s">
        <v>17</v>
      </c>
      <c r="D34">
        <v>112.764</v>
      </c>
      <c r="E34" t="s">
        <v>18</v>
      </c>
      <c r="F34">
        <v>20471.618</v>
      </c>
      <c r="G34">
        <v>7774.159</v>
      </c>
      <c r="H34">
        <v>2955.3</v>
      </c>
      <c r="I34">
        <v>1105.3</v>
      </c>
      <c r="J34">
        <v>4805.3</v>
      </c>
      <c r="K34" t="s">
        <v>32</v>
      </c>
      <c r="L34" t="s">
        <v>40</v>
      </c>
    </row>
    <row r="35" spans="1:12">
      <c r="A35" t="s">
        <v>16</v>
      </c>
      <c r="B35" t="s">
        <v>17</v>
      </c>
      <c r="C35" t="s">
        <v>17</v>
      </c>
      <c r="D35">
        <v>113.459</v>
      </c>
      <c r="E35" t="s">
        <v>18</v>
      </c>
      <c r="F35">
        <v>17488.41</v>
      </c>
      <c r="G35">
        <v>8119.945</v>
      </c>
      <c r="H35">
        <v>2530.6</v>
      </c>
      <c r="I35">
        <v>680.5999999999999</v>
      </c>
      <c r="J35">
        <v>4380.6</v>
      </c>
      <c r="K35" t="s">
        <v>33</v>
      </c>
      <c r="L35" t="s">
        <v>40</v>
      </c>
    </row>
    <row r="36" spans="1:12">
      <c r="A36" t="s">
        <v>16</v>
      </c>
      <c r="B36" t="s">
        <v>17</v>
      </c>
      <c r="C36" t="s">
        <v>17</v>
      </c>
      <c r="D36">
        <v>105.697</v>
      </c>
      <c r="E36" t="s">
        <v>18</v>
      </c>
      <c r="F36">
        <v>17113.813</v>
      </c>
      <c r="G36">
        <v>8048.026</v>
      </c>
      <c r="H36">
        <v>4400</v>
      </c>
      <c r="I36">
        <v>3650</v>
      </c>
      <c r="J36">
        <v>5150</v>
      </c>
      <c r="K36" t="s">
        <v>34</v>
      </c>
      <c r="L36" t="s">
        <v>40</v>
      </c>
    </row>
    <row r="37" spans="1:12">
      <c r="A37" t="s">
        <v>17</v>
      </c>
      <c r="B37" t="s">
        <v>17</v>
      </c>
      <c r="C37" t="s">
        <v>17</v>
      </c>
      <c r="D37">
        <v>119.712</v>
      </c>
      <c r="E37" t="s">
        <v>18</v>
      </c>
      <c r="F37">
        <v>15402.537</v>
      </c>
      <c r="G37">
        <v>9084.895</v>
      </c>
      <c r="H37">
        <v>0</v>
      </c>
      <c r="I37">
        <v>-750</v>
      </c>
      <c r="J37">
        <v>750</v>
      </c>
      <c r="K37" t="s">
        <v>35</v>
      </c>
      <c r="L37" t="s">
        <v>40</v>
      </c>
    </row>
    <row r="38" spans="1:12">
      <c r="A38" t="s">
        <v>17</v>
      </c>
      <c r="B38" t="s">
        <v>17</v>
      </c>
      <c r="C38" t="s">
        <v>17</v>
      </c>
      <c r="D38">
        <v>120.333</v>
      </c>
      <c r="E38" t="s">
        <v>18</v>
      </c>
      <c r="F38">
        <v>15351.003</v>
      </c>
      <c r="G38">
        <v>10366.079</v>
      </c>
      <c r="H38">
        <v>0</v>
      </c>
      <c r="I38">
        <v>-750</v>
      </c>
      <c r="J38">
        <v>750</v>
      </c>
      <c r="K38" t="s">
        <v>36</v>
      </c>
      <c r="L38" t="s">
        <v>40</v>
      </c>
    </row>
    <row r="39" spans="1:12">
      <c r="A39" t="s">
        <v>16</v>
      </c>
      <c r="B39" t="s">
        <v>17</v>
      </c>
      <c r="C39" t="s">
        <v>17</v>
      </c>
      <c r="D39">
        <v>92.65000000000001</v>
      </c>
      <c r="E39" t="s">
        <v>18</v>
      </c>
      <c r="F39">
        <v>15404.162</v>
      </c>
      <c r="G39">
        <v>11231.149</v>
      </c>
      <c r="H39">
        <v>4400</v>
      </c>
      <c r="I39">
        <v>3650</v>
      </c>
      <c r="J39">
        <v>5150</v>
      </c>
      <c r="K39" t="s">
        <v>37</v>
      </c>
      <c r="L39" t="s">
        <v>40</v>
      </c>
    </row>
    <row r="40" spans="1:12">
      <c r="A40" t="s">
        <v>16</v>
      </c>
      <c r="B40" t="s">
        <v>17</v>
      </c>
      <c r="C40" t="s">
        <v>17</v>
      </c>
      <c r="D40">
        <v>91.95399999999999</v>
      </c>
      <c r="E40" t="s">
        <v>18</v>
      </c>
      <c r="F40">
        <v>15779.767</v>
      </c>
      <c r="G40">
        <v>12292.819</v>
      </c>
      <c r="H40">
        <v>4400</v>
      </c>
      <c r="I40">
        <v>3650</v>
      </c>
      <c r="J40">
        <v>5150</v>
      </c>
      <c r="K40" t="s">
        <v>38</v>
      </c>
      <c r="L40" t="s">
        <v>40</v>
      </c>
    </row>
    <row r="41" spans="1:12">
      <c r="A41" t="s">
        <v>16</v>
      </c>
      <c r="B41" t="s">
        <v>17</v>
      </c>
      <c r="C41" t="s">
        <v>17</v>
      </c>
      <c r="D41">
        <v>142.781</v>
      </c>
      <c r="E41" t="s">
        <v>18</v>
      </c>
      <c r="F41">
        <v>15813.733</v>
      </c>
      <c r="G41">
        <v>12335.698</v>
      </c>
      <c r="H41">
        <v>-4400</v>
      </c>
      <c r="I41">
        <v>-5150</v>
      </c>
      <c r="J41">
        <v>-3650</v>
      </c>
      <c r="K41" t="s">
        <v>39</v>
      </c>
      <c r="L41" t="s">
        <v>40</v>
      </c>
    </row>
    <row r="42" spans="1:12">
      <c r="A42" t="s">
        <v>16</v>
      </c>
      <c r="B42" t="s">
        <v>17</v>
      </c>
      <c r="C42" t="s">
        <v>17</v>
      </c>
      <c r="D42">
        <v>141.831</v>
      </c>
      <c r="E42" t="s">
        <v>18</v>
      </c>
      <c r="F42">
        <v>15814.999</v>
      </c>
      <c r="G42">
        <v>12191.733</v>
      </c>
      <c r="H42">
        <v>-4400</v>
      </c>
      <c r="I42">
        <v>-5150</v>
      </c>
      <c r="J42">
        <v>-3650</v>
      </c>
      <c r="K42" t="s">
        <v>19</v>
      </c>
      <c r="L42" t="s">
        <v>41</v>
      </c>
    </row>
    <row r="43" spans="1:12">
      <c r="A43" t="s">
        <v>16</v>
      </c>
      <c r="B43" t="s">
        <v>17</v>
      </c>
      <c r="C43" t="s">
        <v>17</v>
      </c>
      <c r="D43">
        <v>159.018</v>
      </c>
      <c r="E43" t="s">
        <v>18</v>
      </c>
      <c r="F43">
        <v>18683.874</v>
      </c>
      <c r="G43">
        <v>12135.417</v>
      </c>
      <c r="H43">
        <v>-4400</v>
      </c>
      <c r="I43">
        <v>-5150</v>
      </c>
      <c r="J43">
        <v>-3650</v>
      </c>
      <c r="K43" t="s">
        <v>21</v>
      </c>
      <c r="L43" t="s">
        <v>41</v>
      </c>
    </row>
    <row r="44" spans="1:12">
      <c r="A44" t="s">
        <v>16</v>
      </c>
      <c r="B44" t="s">
        <v>17</v>
      </c>
      <c r="C44" t="s">
        <v>17</v>
      </c>
      <c r="D44">
        <v>158.939</v>
      </c>
      <c r="E44" t="s">
        <v>18</v>
      </c>
      <c r="F44">
        <v>18662.881</v>
      </c>
      <c r="G44">
        <v>12240.332</v>
      </c>
      <c r="H44">
        <v>-4400</v>
      </c>
      <c r="I44">
        <v>-5150</v>
      </c>
      <c r="J44">
        <v>-3650</v>
      </c>
      <c r="K44" t="s">
        <v>22</v>
      </c>
      <c r="L44" t="s">
        <v>41</v>
      </c>
    </row>
    <row r="45" spans="1:12">
      <c r="A45" t="s">
        <v>16</v>
      </c>
      <c r="B45" t="s">
        <v>17</v>
      </c>
      <c r="C45" t="s">
        <v>17</v>
      </c>
      <c r="D45">
        <v>157.419</v>
      </c>
      <c r="E45" t="s">
        <v>18</v>
      </c>
      <c r="F45">
        <v>18975.538</v>
      </c>
      <c r="G45">
        <v>11377.458</v>
      </c>
      <c r="H45">
        <v>-4400</v>
      </c>
      <c r="I45">
        <v>-5150</v>
      </c>
      <c r="J45">
        <v>-3650</v>
      </c>
      <c r="K45" t="s">
        <v>23</v>
      </c>
      <c r="L45" t="s">
        <v>41</v>
      </c>
    </row>
    <row r="46" spans="1:12">
      <c r="A46" t="s">
        <v>16</v>
      </c>
      <c r="B46" t="s">
        <v>17</v>
      </c>
      <c r="C46" t="s">
        <v>17</v>
      </c>
      <c r="D46">
        <v>156.172</v>
      </c>
      <c r="E46" t="s">
        <v>18</v>
      </c>
      <c r="F46">
        <v>18032.218</v>
      </c>
      <c r="G46">
        <v>12993.646</v>
      </c>
      <c r="H46">
        <v>-4400</v>
      </c>
      <c r="I46">
        <v>-5150</v>
      </c>
      <c r="J46">
        <v>-3650</v>
      </c>
      <c r="K46" t="s">
        <v>24</v>
      </c>
      <c r="L46" t="s">
        <v>41</v>
      </c>
    </row>
    <row r="47" spans="1:12">
      <c r="A47" t="s">
        <v>16</v>
      </c>
      <c r="B47" t="s">
        <v>17</v>
      </c>
      <c r="C47" t="s">
        <v>17</v>
      </c>
      <c r="D47">
        <v>157.247</v>
      </c>
      <c r="E47" t="s">
        <v>18</v>
      </c>
      <c r="F47">
        <v>18085.354</v>
      </c>
      <c r="G47">
        <v>12867.642</v>
      </c>
      <c r="H47">
        <v>-4400</v>
      </c>
      <c r="I47">
        <v>-5150</v>
      </c>
      <c r="J47">
        <v>-3650</v>
      </c>
      <c r="K47" t="s">
        <v>25</v>
      </c>
      <c r="L47" t="s">
        <v>41</v>
      </c>
    </row>
    <row r="48" spans="1:12">
      <c r="A48" t="s">
        <v>16</v>
      </c>
      <c r="B48" t="s">
        <v>17</v>
      </c>
      <c r="C48" t="s">
        <v>17</v>
      </c>
      <c r="D48">
        <v>155.769</v>
      </c>
      <c r="E48" t="s">
        <v>18</v>
      </c>
      <c r="F48">
        <v>15404.35</v>
      </c>
      <c r="G48">
        <v>12945.516</v>
      </c>
      <c r="H48">
        <v>-4400</v>
      </c>
      <c r="I48">
        <v>-5150</v>
      </c>
      <c r="J48">
        <v>-3650</v>
      </c>
      <c r="K48" t="s">
        <v>26</v>
      </c>
      <c r="L48" t="s">
        <v>41</v>
      </c>
    </row>
    <row r="49" spans="1:12">
      <c r="A49" t="s">
        <v>16</v>
      </c>
      <c r="B49" t="s">
        <v>17</v>
      </c>
      <c r="C49" t="s">
        <v>17</v>
      </c>
      <c r="D49">
        <v>156.442</v>
      </c>
      <c r="E49" t="s">
        <v>18</v>
      </c>
      <c r="F49">
        <v>15466.739</v>
      </c>
      <c r="G49">
        <v>12913.689</v>
      </c>
      <c r="H49">
        <v>-4400</v>
      </c>
      <c r="I49">
        <v>-5150</v>
      </c>
      <c r="J49">
        <v>-3650</v>
      </c>
      <c r="K49" t="s">
        <v>27</v>
      </c>
      <c r="L49" t="s">
        <v>41</v>
      </c>
    </row>
    <row r="50" spans="1:12">
      <c r="A50" t="s">
        <v>16</v>
      </c>
      <c r="B50" t="s">
        <v>17</v>
      </c>
      <c r="C50" t="s">
        <v>17</v>
      </c>
      <c r="D50">
        <v>178.77</v>
      </c>
      <c r="E50" t="s">
        <v>18</v>
      </c>
      <c r="F50">
        <v>17559.318</v>
      </c>
      <c r="G50">
        <v>12881.427</v>
      </c>
      <c r="H50">
        <v>-4400</v>
      </c>
      <c r="I50">
        <v>-5150</v>
      </c>
      <c r="J50">
        <v>-3650</v>
      </c>
      <c r="K50" t="s">
        <v>28</v>
      </c>
      <c r="L50" t="s">
        <v>41</v>
      </c>
    </row>
    <row r="51" spans="1:12">
      <c r="A51" t="s">
        <v>17</v>
      </c>
      <c r="B51" t="s">
        <v>17</v>
      </c>
      <c r="C51" t="s">
        <v>17</v>
      </c>
      <c r="D51">
        <v>172.302</v>
      </c>
      <c r="E51" t="s">
        <v>18</v>
      </c>
      <c r="F51">
        <v>17427.269</v>
      </c>
      <c r="G51">
        <v>14370.855</v>
      </c>
      <c r="H51">
        <v>-4400</v>
      </c>
      <c r="I51">
        <v>-5150</v>
      </c>
      <c r="J51">
        <v>-3650</v>
      </c>
      <c r="K51" t="s">
        <v>29</v>
      </c>
      <c r="L51" t="s">
        <v>41</v>
      </c>
    </row>
    <row r="52" spans="1:12">
      <c r="A52" t="s">
        <v>16</v>
      </c>
      <c r="B52" t="s">
        <v>17</v>
      </c>
      <c r="C52" t="s">
        <v>17</v>
      </c>
      <c r="D52">
        <v>174.751</v>
      </c>
      <c r="E52" t="s">
        <v>18</v>
      </c>
      <c r="F52">
        <v>16111.491</v>
      </c>
      <c r="G52">
        <v>14152.552</v>
      </c>
      <c r="H52">
        <v>-4400</v>
      </c>
      <c r="I52">
        <v>-5150</v>
      </c>
      <c r="J52">
        <v>-3650</v>
      </c>
      <c r="K52" t="s">
        <v>30</v>
      </c>
      <c r="L52" t="s">
        <v>41</v>
      </c>
    </row>
    <row r="53" spans="1:12">
      <c r="A53" t="s">
        <v>16</v>
      </c>
      <c r="B53" t="s">
        <v>17</v>
      </c>
      <c r="C53" t="s">
        <v>17</v>
      </c>
      <c r="D53">
        <v>134.109</v>
      </c>
      <c r="E53" t="s">
        <v>18</v>
      </c>
      <c r="F53">
        <v>15980.371</v>
      </c>
      <c r="G53">
        <v>13983.197</v>
      </c>
      <c r="H53">
        <v>-4400</v>
      </c>
      <c r="I53">
        <v>-5150</v>
      </c>
      <c r="J53">
        <v>-3650</v>
      </c>
      <c r="K53" t="s">
        <v>31</v>
      </c>
      <c r="L53" t="s">
        <v>41</v>
      </c>
    </row>
    <row r="54" spans="1:12">
      <c r="A54" t="s">
        <v>16</v>
      </c>
      <c r="B54" t="s">
        <v>17</v>
      </c>
      <c r="C54" t="s">
        <v>17</v>
      </c>
      <c r="D54">
        <v>127.505</v>
      </c>
      <c r="E54" t="s">
        <v>18</v>
      </c>
      <c r="F54">
        <v>15982.498</v>
      </c>
      <c r="G54">
        <v>13753</v>
      </c>
      <c r="H54">
        <v>-3119.7</v>
      </c>
      <c r="I54">
        <v>-4969.7</v>
      </c>
      <c r="J54">
        <v>-1269.7</v>
      </c>
      <c r="K54" t="s">
        <v>32</v>
      </c>
      <c r="L54" t="s">
        <v>41</v>
      </c>
    </row>
    <row r="55" spans="1:12">
      <c r="A55" t="s">
        <v>16</v>
      </c>
      <c r="B55" t="s">
        <v>17</v>
      </c>
      <c r="C55" t="s">
        <v>17</v>
      </c>
      <c r="D55">
        <v>127.007</v>
      </c>
      <c r="E55" t="s">
        <v>18</v>
      </c>
      <c r="F55">
        <v>16111.201</v>
      </c>
      <c r="G55">
        <v>13774.919</v>
      </c>
      <c r="H55">
        <v>-2815.4</v>
      </c>
      <c r="I55">
        <v>-4665.4</v>
      </c>
      <c r="J55">
        <v>-965.4000000000001</v>
      </c>
      <c r="K55" t="s">
        <v>33</v>
      </c>
      <c r="L55" t="s">
        <v>41</v>
      </c>
    </row>
    <row r="56" spans="1:12">
      <c r="A56" t="s">
        <v>16</v>
      </c>
      <c r="B56" t="s">
        <v>17</v>
      </c>
      <c r="C56" t="s">
        <v>17</v>
      </c>
      <c r="D56">
        <v>126.629</v>
      </c>
      <c r="E56" t="s">
        <v>18</v>
      </c>
      <c r="F56">
        <v>19934.03</v>
      </c>
      <c r="G56">
        <v>13559.039</v>
      </c>
      <c r="H56">
        <v>-2584.4</v>
      </c>
      <c r="I56">
        <v>-4434.4</v>
      </c>
      <c r="J56">
        <v>-734.4000000000001</v>
      </c>
      <c r="K56" t="s">
        <v>34</v>
      </c>
      <c r="L56" t="s">
        <v>41</v>
      </c>
    </row>
    <row r="57" spans="1:12">
      <c r="A57" t="s">
        <v>16</v>
      </c>
      <c r="B57" t="s">
        <v>17</v>
      </c>
      <c r="C57" t="s">
        <v>17</v>
      </c>
      <c r="D57">
        <v>139.111</v>
      </c>
      <c r="E57" t="s">
        <v>18</v>
      </c>
      <c r="F57">
        <v>19673.535</v>
      </c>
      <c r="G57">
        <v>13392.812</v>
      </c>
      <c r="H57">
        <v>-4400</v>
      </c>
      <c r="I57">
        <v>-5150</v>
      </c>
      <c r="J57">
        <v>-3650</v>
      </c>
      <c r="K57" t="s">
        <v>35</v>
      </c>
      <c r="L57" t="s">
        <v>41</v>
      </c>
    </row>
    <row r="58" spans="1:12">
      <c r="A58" t="s">
        <v>16</v>
      </c>
      <c r="B58" t="s">
        <v>17</v>
      </c>
      <c r="C58" t="s">
        <v>17</v>
      </c>
      <c r="D58">
        <v>137.799</v>
      </c>
      <c r="E58" t="s">
        <v>18</v>
      </c>
      <c r="F58">
        <v>19542.001</v>
      </c>
      <c r="G58">
        <v>13497.799</v>
      </c>
      <c r="H58">
        <v>-4400</v>
      </c>
      <c r="I58">
        <v>-5150</v>
      </c>
      <c r="J58">
        <v>-3650</v>
      </c>
      <c r="K58" t="s">
        <v>36</v>
      </c>
      <c r="L58" t="s">
        <v>41</v>
      </c>
    </row>
    <row r="59" spans="1:12">
      <c r="A59" t="s">
        <v>16</v>
      </c>
      <c r="B59" t="s">
        <v>17</v>
      </c>
      <c r="C59" t="s">
        <v>17</v>
      </c>
      <c r="D59">
        <v>136.356</v>
      </c>
      <c r="E59" t="s">
        <v>18</v>
      </c>
      <c r="F59">
        <v>19400.098</v>
      </c>
      <c r="G59">
        <v>13326.804</v>
      </c>
      <c r="H59">
        <v>-4400</v>
      </c>
      <c r="I59">
        <v>-5150</v>
      </c>
      <c r="J59">
        <v>-3650</v>
      </c>
      <c r="K59" t="s">
        <v>37</v>
      </c>
      <c r="L59" t="s">
        <v>41</v>
      </c>
    </row>
    <row r="60" spans="1:12">
      <c r="A60" t="s">
        <v>16</v>
      </c>
      <c r="B60" t="s">
        <v>17</v>
      </c>
      <c r="C60" t="s">
        <v>17</v>
      </c>
      <c r="D60">
        <v>109.71</v>
      </c>
      <c r="E60" t="s">
        <v>18</v>
      </c>
      <c r="F60">
        <v>19406.389</v>
      </c>
      <c r="G60">
        <v>13181.774</v>
      </c>
      <c r="H60">
        <v>4400</v>
      </c>
      <c r="I60">
        <v>2971.7</v>
      </c>
      <c r="J60">
        <v>5150</v>
      </c>
      <c r="K60" t="s">
        <v>38</v>
      </c>
      <c r="L60" t="s">
        <v>41</v>
      </c>
    </row>
    <row r="61" spans="1:12">
      <c r="A61" t="s">
        <v>16</v>
      </c>
      <c r="B61" t="s">
        <v>17</v>
      </c>
      <c r="C61" t="s">
        <v>17</v>
      </c>
      <c r="D61">
        <v>122.409</v>
      </c>
      <c r="E61" t="s">
        <v>18</v>
      </c>
      <c r="F61">
        <v>19228.317</v>
      </c>
      <c r="G61">
        <v>12707.554</v>
      </c>
      <c r="H61">
        <v>-5.5</v>
      </c>
      <c r="I61">
        <v>-1855.5</v>
      </c>
      <c r="J61">
        <v>750</v>
      </c>
      <c r="K61" t="s">
        <v>39</v>
      </c>
      <c r="L61" t="s">
        <v>41</v>
      </c>
    </row>
    <row r="62" spans="1:12">
      <c r="A62" t="s">
        <v>17</v>
      </c>
      <c r="B62" t="s">
        <v>17</v>
      </c>
      <c r="C62" t="s">
        <v>17</v>
      </c>
      <c r="D62">
        <v>122.492</v>
      </c>
      <c r="E62" t="s">
        <v>18</v>
      </c>
      <c r="F62">
        <v>19029.997</v>
      </c>
      <c r="G62">
        <v>10272.633</v>
      </c>
      <c r="H62">
        <v>-37.1</v>
      </c>
      <c r="I62">
        <v>-1513.1</v>
      </c>
      <c r="J62">
        <v>750</v>
      </c>
      <c r="K62" t="s">
        <v>19</v>
      </c>
      <c r="L62" t="s">
        <v>42</v>
      </c>
    </row>
    <row r="63" spans="1:12">
      <c r="A63" t="s">
        <v>16</v>
      </c>
      <c r="B63" t="s">
        <v>17</v>
      </c>
      <c r="C63" t="s">
        <v>17</v>
      </c>
      <c r="D63">
        <v>122.786</v>
      </c>
      <c r="E63" t="s">
        <v>18</v>
      </c>
      <c r="F63">
        <v>20775.086</v>
      </c>
      <c r="G63">
        <v>11219.037</v>
      </c>
      <c r="H63">
        <v>-155.7</v>
      </c>
      <c r="I63">
        <v>-1631.7</v>
      </c>
      <c r="J63">
        <v>750</v>
      </c>
      <c r="K63" t="s">
        <v>21</v>
      </c>
      <c r="L63" t="s">
        <v>42</v>
      </c>
    </row>
    <row r="64" spans="1:12">
      <c r="A64" t="s">
        <v>16</v>
      </c>
      <c r="B64" t="s">
        <v>17</v>
      </c>
      <c r="C64" t="s">
        <v>17</v>
      </c>
      <c r="D64">
        <v>123.497</v>
      </c>
      <c r="E64" t="s">
        <v>18</v>
      </c>
      <c r="F64">
        <v>20285.956</v>
      </c>
      <c r="G64">
        <v>11153.544</v>
      </c>
      <c r="H64">
        <v>-442.5</v>
      </c>
      <c r="I64">
        <v>-1918.5</v>
      </c>
      <c r="J64">
        <v>750</v>
      </c>
      <c r="K64" t="s">
        <v>22</v>
      </c>
      <c r="L64" t="s">
        <v>42</v>
      </c>
    </row>
    <row r="65" spans="1:12">
      <c r="A65" t="s">
        <v>16</v>
      </c>
      <c r="B65" t="s">
        <v>17</v>
      </c>
      <c r="C65" t="s">
        <v>17</v>
      </c>
      <c r="D65">
        <v>102.946</v>
      </c>
      <c r="E65" t="s">
        <v>18</v>
      </c>
      <c r="F65">
        <v>20114.323</v>
      </c>
      <c r="G65">
        <v>11126.464</v>
      </c>
      <c r="H65">
        <v>2904</v>
      </c>
      <c r="I65">
        <v>2154</v>
      </c>
      <c r="J65">
        <v>3654</v>
      </c>
      <c r="K65" t="s">
        <v>23</v>
      </c>
      <c r="L65" t="s">
        <v>42</v>
      </c>
    </row>
    <row r="66" spans="1:12">
      <c r="A66" t="s">
        <v>16</v>
      </c>
      <c r="B66" t="s">
        <v>17</v>
      </c>
      <c r="C66" t="s">
        <v>17</v>
      </c>
      <c r="D66">
        <v>102.729</v>
      </c>
      <c r="E66" t="s">
        <v>18</v>
      </c>
      <c r="F66">
        <v>20060.855</v>
      </c>
      <c r="G66">
        <v>11498.934</v>
      </c>
      <c r="H66">
        <v>2904</v>
      </c>
      <c r="I66">
        <v>2154</v>
      </c>
      <c r="J66">
        <v>3654</v>
      </c>
      <c r="K66" t="s">
        <v>24</v>
      </c>
      <c r="L66" t="s">
        <v>42</v>
      </c>
    </row>
    <row r="67" spans="1:12">
      <c r="A67" t="s">
        <v>16</v>
      </c>
      <c r="B67" t="s">
        <v>17</v>
      </c>
      <c r="C67" t="s">
        <v>17</v>
      </c>
      <c r="D67">
        <v>101.328</v>
      </c>
      <c r="E67" t="s">
        <v>18</v>
      </c>
      <c r="F67">
        <v>19657.229</v>
      </c>
      <c r="G67">
        <v>12565.639</v>
      </c>
      <c r="H67">
        <v>2904</v>
      </c>
      <c r="I67">
        <v>2154</v>
      </c>
      <c r="J67">
        <v>3654</v>
      </c>
      <c r="K67" t="s">
        <v>25</v>
      </c>
      <c r="L67" t="s">
        <v>42</v>
      </c>
    </row>
    <row r="68" spans="1:12">
      <c r="A68" t="s">
        <v>16</v>
      </c>
      <c r="B68" t="s">
        <v>17</v>
      </c>
      <c r="C68" t="s">
        <v>17</v>
      </c>
      <c r="D68">
        <v>100.889</v>
      </c>
      <c r="E68" t="s">
        <v>18</v>
      </c>
      <c r="F68">
        <v>20524.234</v>
      </c>
      <c r="G68">
        <v>13440.587</v>
      </c>
      <c r="H68">
        <v>2904</v>
      </c>
      <c r="I68">
        <v>2154</v>
      </c>
      <c r="J68">
        <v>3654</v>
      </c>
      <c r="K68" t="s">
        <v>26</v>
      </c>
      <c r="L68" t="s">
        <v>42</v>
      </c>
    </row>
    <row r="69" spans="1:12">
      <c r="A69" t="s">
        <v>16</v>
      </c>
      <c r="B69" t="s">
        <v>17</v>
      </c>
      <c r="C69" t="s">
        <v>17</v>
      </c>
      <c r="D69">
        <v>97.093</v>
      </c>
      <c r="E69" t="s">
        <v>18</v>
      </c>
      <c r="F69">
        <v>18617.179</v>
      </c>
      <c r="G69">
        <v>13407.626</v>
      </c>
      <c r="H69">
        <v>2904</v>
      </c>
      <c r="I69">
        <v>2154</v>
      </c>
      <c r="J69">
        <v>3654</v>
      </c>
      <c r="K69" t="s">
        <v>27</v>
      </c>
      <c r="L69" t="s">
        <v>42</v>
      </c>
    </row>
    <row r="70" spans="1:12">
      <c r="A70" t="s">
        <v>16</v>
      </c>
      <c r="B70" t="s">
        <v>17</v>
      </c>
      <c r="C70" t="s">
        <v>17</v>
      </c>
      <c r="D70">
        <v>96.18300000000001</v>
      </c>
      <c r="E70" t="s">
        <v>18</v>
      </c>
      <c r="F70">
        <v>18628.694</v>
      </c>
      <c r="G70">
        <v>10959.667</v>
      </c>
      <c r="H70">
        <v>2904</v>
      </c>
      <c r="I70">
        <v>2154</v>
      </c>
      <c r="J70">
        <v>3654</v>
      </c>
      <c r="K70" t="s">
        <v>28</v>
      </c>
      <c r="L70" t="s">
        <v>42</v>
      </c>
    </row>
    <row r="71" spans="1:12">
      <c r="A71" t="s">
        <v>16</v>
      </c>
      <c r="B71" t="s">
        <v>17</v>
      </c>
      <c r="C71" t="s">
        <v>17</v>
      </c>
      <c r="D71">
        <v>96.741</v>
      </c>
      <c r="E71" t="s">
        <v>18</v>
      </c>
      <c r="F71">
        <v>18346.845</v>
      </c>
      <c r="G71">
        <v>9272.492</v>
      </c>
      <c r="H71">
        <v>2904</v>
      </c>
      <c r="I71">
        <v>2154</v>
      </c>
      <c r="J71">
        <v>3654</v>
      </c>
      <c r="K71" t="s">
        <v>29</v>
      </c>
      <c r="L71" t="s">
        <v>42</v>
      </c>
    </row>
    <row r="72" spans="1:12">
      <c r="A72" t="s">
        <v>17</v>
      </c>
      <c r="B72" t="s">
        <v>17</v>
      </c>
      <c r="C72" t="s">
        <v>17</v>
      </c>
      <c r="D72">
        <v>110.828</v>
      </c>
      <c r="E72" t="s">
        <v>18</v>
      </c>
      <c r="F72">
        <v>20823.945</v>
      </c>
      <c r="G72">
        <v>8497.128000000001</v>
      </c>
      <c r="H72">
        <v>2731.4</v>
      </c>
      <c r="I72">
        <v>1255.4</v>
      </c>
      <c r="J72">
        <v>3654</v>
      </c>
      <c r="K72" t="s">
        <v>30</v>
      </c>
      <c r="L72" t="s">
        <v>42</v>
      </c>
    </row>
    <row r="73" spans="1:12">
      <c r="A73" t="s">
        <v>16</v>
      </c>
      <c r="B73" t="s">
        <v>17</v>
      </c>
      <c r="C73" t="s">
        <v>17</v>
      </c>
      <c r="D73">
        <v>92.571</v>
      </c>
      <c r="E73" t="s">
        <v>18</v>
      </c>
      <c r="F73">
        <v>20795.247</v>
      </c>
      <c r="G73">
        <v>8353.118</v>
      </c>
      <c r="H73">
        <v>2904</v>
      </c>
      <c r="I73">
        <v>2154</v>
      </c>
      <c r="J73">
        <v>3654</v>
      </c>
      <c r="K73" t="s">
        <v>31</v>
      </c>
      <c r="L73" t="s">
        <v>42</v>
      </c>
    </row>
    <row r="74" spans="1:12">
      <c r="A74" t="s">
        <v>16</v>
      </c>
      <c r="B74" t="s">
        <v>17</v>
      </c>
      <c r="C74" t="s">
        <v>17</v>
      </c>
      <c r="D74">
        <v>92.21899999999999</v>
      </c>
      <c r="E74" t="s">
        <v>18</v>
      </c>
      <c r="F74">
        <v>20749.298</v>
      </c>
      <c r="G74">
        <v>8471.181</v>
      </c>
      <c r="H74">
        <v>2904</v>
      </c>
      <c r="I74">
        <v>2154</v>
      </c>
      <c r="J74">
        <v>3654</v>
      </c>
      <c r="K74" t="s">
        <v>32</v>
      </c>
      <c r="L74" t="s">
        <v>42</v>
      </c>
    </row>
    <row r="75" spans="1:12">
      <c r="A75" t="s">
        <v>16</v>
      </c>
      <c r="B75" t="s">
        <v>17</v>
      </c>
      <c r="C75" t="s">
        <v>17</v>
      </c>
      <c r="D75">
        <v>91.20999999999999</v>
      </c>
      <c r="E75" t="s">
        <v>18</v>
      </c>
      <c r="F75">
        <v>20633.243</v>
      </c>
      <c r="G75">
        <v>8560.409</v>
      </c>
      <c r="H75">
        <v>2904</v>
      </c>
      <c r="I75">
        <v>2154</v>
      </c>
      <c r="J75">
        <v>3654</v>
      </c>
      <c r="K75" t="s">
        <v>33</v>
      </c>
      <c r="L75" t="s">
        <v>42</v>
      </c>
    </row>
    <row r="76" spans="1:12">
      <c r="A76" t="s">
        <v>16</v>
      </c>
      <c r="B76" t="s">
        <v>17</v>
      </c>
      <c r="C76" t="s">
        <v>17</v>
      </c>
      <c r="D76">
        <v>97.785</v>
      </c>
      <c r="E76" t="s">
        <v>18</v>
      </c>
      <c r="F76">
        <v>20730.724</v>
      </c>
      <c r="G76">
        <v>8713.838</v>
      </c>
      <c r="H76">
        <v>2904</v>
      </c>
      <c r="I76">
        <v>2154</v>
      </c>
      <c r="J76">
        <v>3654</v>
      </c>
      <c r="K76" t="s">
        <v>34</v>
      </c>
      <c r="L76" t="s">
        <v>42</v>
      </c>
    </row>
    <row r="77" spans="1:12">
      <c r="A77" t="s">
        <v>16</v>
      </c>
      <c r="B77" t="s">
        <v>17</v>
      </c>
      <c r="C77" t="s">
        <v>17</v>
      </c>
      <c r="D77">
        <v>98.27200000000001</v>
      </c>
      <c r="E77" t="s">
        <v>18</v>
      </c>
      <c r="F77">
        <v>20592.863</v>
      </c>
      <c r="G77">
        <v>9803.503000000001</v>
      </c>
      <c r="H77">
        <v>2904</v>
      </c>
      <c r="I77">
        <v>2154</v>
      </c>
      <c r="J77">
        <v>3654</v>
      </c>
      <c r="K77" t="s">
        <v>35</v>
      </c>
      <c r="L77" t="s">
        <v>42</v>
      </c>
    </row>
    <row r="78" spans="1:12">
      <c r="A78" t="s">
        <v>16</v>
      </c>
      <c r="B78" t="s">
        <v>17</v>
      </c>
      <c r="C78" t="s">
        <v>17</v>
      </c>
      <c r="D78">
        <v>84.798</v>
      </c>
      <c r="E78" t="s">
        <v>18</v>
      </c>
      <c r="F78">
        <v>17935.368</v>
      </c>
      <c r="G78">
        <v>9749.744000000001</v>
      </c>
      <c r="H78">
        <v>2904</v>
      </c>
      <c r="I78">
        <v>2154</v>
      </c>
      <c r="J78">
        <v>3654</v>
      </c>
      <c r="K78" t="s">
        <v>36</v>
      </c>
      <c r="L78" t="s">
        <v>42</v>
      </c>
    </row>
    <row r="79" spans="1:12">
      <c r="A79" t="s">
        <v>17</v>
      </c>
      <c r="B79" t="s">
        <v>17</v>
      </c>
      <c r="C79" t="s">
        <v>17</v>
      </c>
      <c r="D79">
        <v>92.092</v>
      </c>
      <c r="E79" t="s">
        <v>18</v>
      </c>
      <c r="F79">
        <v>17806.811</v>
      </c>
      <c r="G79">
        <v>7560.406</v>
      </c>
      <c r="H79">
        <v>2904</v>
      </c>
      <c r="I79">
        <v>2154</v>
      </c>
      <c r="J79">
        <v>3654</v>
      </c>
      <c r="K79" t="s">
        <v>37</v>
      </c>
      <c r="L79" t="s">
        <v>42</v>
      </c>
    </row>
    <row r="80" spans="1:12">
      <c r="A80" t="s">
        <v>16</v>
      </c>
      <c r="B80" t="s">
        <v>17</v>
      </c>
      <c r="C80" t="s">
        <v>17</v>
      </c>
      <c r="D80">
        <v>91.60299999999999</v>
      </c>
      <c r="E80" t="s">
        <v>18</v>
      </c>
      <c r="F80">
        <v>17695.537</v>
      </c>
      <c r="G80">
        <v>6415.504</v>
      </c>
      <c r="H80">
        <v>2904</v>
      </c>
      <c r="I80">
        <v>2154</v>
      </c>
      <c r="J80">
        <v>3654</v>
      </c>
      <c r="K80" t="s">
        <v>38</v>
      </c>
      <c r="L80" t="s">
        <v>42</v>
      </c>
    </row>
    <row r="81" spans="1:12">
      <c r="A81" t="s">
        <v>16</v>
      </c>
      <c r="B81" t="s">
        <v>17</v>
      </c>
      <c r="C81" t="s">
        <v>17</v>
      </c>
      <c r="D81">
        <v>91.217</v>
      </c>
      <c r="E81" t="s">
        <v>18</v>
      </c>
      <c r="F81">
        <v>17805.87</v>
      </c>
      <c r="G81">
        <v>6525.353</v>
      </c>
      <c r="H81">
        <v>2904</v>
      </c>
      <c r="I81">
        <v>2154</v>
      </c>
      <c r="J81">
        <v>3654</v>
      </c>
      <c r="K81" t="s">
        <v>39</v>
      </c>
      <c r="L81" t="s">
        <v>42</v>
      </c>
    </row>
    <row r="82" spans="1:12">
      <c r="A82" t="s">
        <v>16</v>
      </c>
      <c r="B82" t="s">
        <v>17</v>
      </c>
      <c r="C82" t="s">
        <v>17</v>
      </c>
      <c r="D82">
        <v>91.706</v>
      </c>
      <c r="E82" t="s">
        <v>18</v>
      </c>
      <c r="F82">
        <v>17917.937</v>
      </c>
      <c r="G82">
        <v>6445.566</v>
      </c>
      <c r="H82">
        <v>2904</v>
      </c>
      <c r="I82">
        <v>2154</v>
      </c>
      <c r="J82">
        <v>3654</v>
      </c>
      <c r="K82" t="s">
        <v>19</v>
      </c>
      <c r="L82" t="s">
        <v>43</v>
      </c>
    </row>
    <row r="83" spans="1:12">
      <c r="A83" t="s">
        <v>17</v>
      </c>
      <c r="B83" t="s">
        <v>17</v>
      </c>
      <c r="C83" t="s">
        <v>17</v>
      </c>
      <c r="D83">
        <v>90.76000000000001</v>
      </c>
      <c r="E83" t="s">
        <v>18</v>
      </c>
      <c r="F83">
        <v>17753.493</v>
      </c>
      <c r="G83">
        <v>7305.176</v>
      </c>
      <c r="H83">
        <v>2904</v>
      </c>
      <c r="I83">
        <v>2154</v>
      </c>
      <c r="J83">
        <v>3654</v>
      </c>
      <c r="K83" t="s">
        <v>21</v>
      </c>
      <c r="L83" t="s">
        <v>43</v>
      </c>
    </row>
    <row r="84" spans="1:12">
      <c r="A84" t="s">
        <v>16</v>
      </c>
      <c r="B84" t="s">
        <v>17</v>
      </c>
      <c r="C84" t="s">
        <v>17</v>
      </c>
      <c r="D84">
        <v>90.348</v>
      </c>
      <c r="E84" t="s">
        <v>18</v>
      </c>
      <c r="F84">
        <v>20771.68</v>
      </c>
      <c r="G84">
        <v>7236.781</v>
      </c>
      <c r="H84">
        <v>2904</v>
      </c>
      <c r="I84">
        <v>2154</v>
      </c>
      <c r="J84">
        <v>3654</v>
      </c>
      <c r="K84" t="s">
        <v>22</v>
      </c>
      <c r="L84" t="s">
        <v>43</v>
      </c>
    </row>
    <row r="85" spans="1:12">
      <c r="A85" t="s">
        <v>17</v>
      </c>
      <c r="B85" t="s">
        <v>17</v>
      </c>
      <c r="C85" t="s">
        <v>17</v>
      </c>
      <c r="D85">
        <v>89.84</v>
      </c>
      <c r="E85" t="s">
        <v>18</v>
      </c>
      <c r="F85">
        <v>22116.367</v>
      </c>
      <c r="G85">
        <v>6542.538</v>
      </c>
      <c r="H85">
        <v>2904</v>
      </c>
      <c r="I85">
        <v>2154</v>
      </c>
      <c r="J85">
        <v>3654</v>
      </c>
      <c r="K85" t="s">
        <v>23</v>
      </c>
      <c r="L85" t="s">
        <v>43</v>
      </c>
    </row>
    <row r="86" spans="1:12">
      <c r="A86" t="s">
        <v>16</v>
      </c>
      <c r="B86" t="s">
        <v>17</v>
      </c>
      <c r="C86" t="s">
        <v>17</v>
      </c>
      <c r="D86">
        <v>78.267</v>
      </c>
      <c r="E86" t="s">
        <v>18</v>
      </c>
      <c r="F86">
        <v>18944.753</v>
      </c>
      <c r="G86">
        <v>6491.909</v>
      </c>
      <c r="H86">
        <v>2904</v>
      </c>
      <c r="I86">
        <v>2154</v>
      </c>
      <c r="J86">
        <v>3654</v>
      </c>
      <c r="K86" t="s">
        <v>24</v>
      </c>
      <c r="L86" t="s">
        <v>43</v>
      </c>
    </row>
    <row r="87" spans="1:12">
      <c r="A87" t="s">
        <v>16</v>
      </c>
      <c r="B87" t="s">
        <v>17</v>
      </c>
      <c r="C87" t="s">
        <v>17</v>
      </c>
      <c r="D87">
        <v>78.426</v>
      </c>
      <c r="E87" t="s">
        <v>18</v>
      </c>
      <c r="F87">
        <v>18825.281</v>
      </c>
      <c r="G87">
        <v>6830.454</v>
      </c>
      <c r="H87">
        <v>2904</v>
      </c>
      <c r="I87">
        <v>2154</v>
      </c>
      <c r="J87">
        <v>3654</v>
      </c>
      <c r="K87" t="s">
        <v>25</v>
      </c>
      <c r="L87" t="s">
        <v>43</v>
      </c>
    </row>
    <row r="88" spans="1:12">
      <c r="A88" t="s">
        <v>16</v>
      </c>
      <c r="B88" t="s">
        <v>17</v>
      </c>
      <c r="C88" t="s">
        <v>17</v>
      </c>
      <c r="D88">
        <v>78.56699999999999</v>
      </c>
      <c r="E88" t="s">
        <v>18</v>
      </c>
      <c r="F88">
        <v>18768.506</v>
      </c>
      <c r="G88">
        <v>6877.738</v>
      </c>
      <c r="H88">
        <v>2904</v>
      </c>
      <c r="I88">
        <v>2154</v>
      </c>
      <c r="J88">
        <v>3654</v>
      </c>
      <c r="K88" t="s">
        <v>26</v>
      </c>
      <c r="L88" t="s">
        <v>43</v>
      </c>
    </row>
    <row r="89" spans="1:12">
      <c r="A89" t="s">
        <v>16</v>
      </c>
      <c r="B89" t="s">
        <v>17</v>
      </c>
      <c r="C89" t="s">
        <v>17</v>
      </c>
      <c r="D89">
        <v>78.06399999999999</v>
      </c>
      <c r="E89" t="s">
        <v>18</v>
      </c>
      <c r="F89">
        <v>16064.493</v>
      </c>
      <c r="G89">
        <v>6868.994</v>
      </c>
      <c r="H89">
        <v>2904</v>
      </c>
      <c r="I89">
        <v>2154</v>
      </c>
      <c r="J89">
        <v>3654</v>
      </c>
      <c r="K89" t="s">
        <v>27</v>
      </c>
      <c r="L89" t="s">
        <v>43</v>
      </c>
    </row>
    <row r="90" spans="1:12">
      <c r="A90" t="s">
        <v>16</v>
      </c>
      <c r="B90" t="s">
        <v>17</v>
      </c>
      <c r="C90" t="s">
        <v>17</v>
      </c>
      <c r="D90">
        <v>75.33799999999999</v>
      </c>
      <c r="E90" t="s">
        <v>18</v>
      </c>
      <c r="F90">
        <v>20098.83</v>
      </c>
      <c r="G90">
        <v>7438.711</v>
      </c>
      <c r="H90">
        <v>2904</v>
      </c>
      <c r="I90">
        <v>2154</v>
      </c>
      <c r="J90">
        <v>3654</v>
      </c>
      <c r="K90" t="s">
        <v>28</v>
      </c>
      <c r="L90" t="s">
        <v>43</v>
      </c>
    </row>
    <row r="91" spans="1:12">
      <c r="A91" t="s">
        <v>16</v>
      </c>
      <c r="B91" t="s">
        <v>17</v>
      </c>
      <c r="C91" t="s">
        <v>17</v>
      </c>
      <c r="D91">
        <v>73.255</v>
      </c>
      <c r="E91" t="s">
        <v>18</v>
      </c>
      <c r="F91">
        <v>20197.312</v>
      </c>
      <c r="G91">
        <v>7415.576</v>
      </c>
      <c r="H91">
        <v>2904</v>
      </c>
      <c r="I91">
        <v>2154</v>
      </c>
      <c r="J91">
        <v>3654</v>
      </c>
      <c r="K91" t="s">
        <v>29</v>
      </c>
      <c r="L91" t="s">
        <v>43</v>
      </c>
    </row>
    <row r="92" spans="1:12">
      <c r="A92" t="s">
        <v>16</v>
      </c>
      <c r="B92" t="s">
        <v>17</v>
      </c>
      <c r="C92" t="s">
        <v>17</v>
      </c>
      <c r="D92">
        <v>72.361</v>
      </c>
      <c r="E92" t="s">
        <v>18</v>
      </c>
      <c r="F92">
        <v>20151.336</v>
      </c>
      <c r="G92">
        <v>7018.683</v>
      </c>
      <c r="H92">
        <v>2904</v>
      </c>
      <c r="I92">
        <v>2154</v>
      </c>
      <c r="J92">
        <v>3654</v>
      </c>
      <c r="K92" t="s">
        <v>30</v>
      </c>
      <c r="L92" t="s">
        <v>43</v>
      </c>
    </row>
    <row r="93" spans="1:12">
      <c r="A93" t="s">
        <v>16</v>
      </c>
      <c r="B93" t="s">
        <v>17</v>
      </c>
      <c r="C93" t="s">
        <v>17</v>
      </c>
      <c r="D93">
        <v>76.099</v>
      </c>
      <c r="E93" t="s">
        <v>18</v>
      </c>
      <c r="F93">
        <v>20225.322</v>
      </c>
      <c r="G93">
        <v>7002.173</v>
      </c>
      <c r="H93">
        <v>2904</v>
      </c>
      <c r="I93">
        <v>2154</v>
      </c>
      <c r="J93">
        <v>3654</v>
      </c>
      <c r="K93" t="s">
        <v>31</v>
      </c>
      <c r="L93" t="s">
        <v>43</v>
      </c>
    </row>
    <row r="94" spans="1:12">
      <c r="A94" t="s">
        <v>16</v>
      </c>
      <c r="B94" t="s">
        <v>17</v>
      </c>
      <c r="C94" t="s">
        <v>17</v>
      </c>
      <c r="D94">
        <v>75.66</v>
      </c>
      <c r="E94" t="s">
        <v>18</v>
      </c>
      <c r="F94">
        <v>22301.176</v>
      </c>
      <c r="G94">
        <v>6922.708</v>
      </c>
      <c r="H94">
        <v>2904</v>
      </c>
      <c r="I94">
        <v>2154</v>
      </c>
      <c r="J94">
        <v>3654</v>
      </c>
      <c r="K94" t="s">
        <v>32</v>
      </c>
      <c r="L94" t="s">
        <v>43</v>
      </c>
    </row>
    <row r="95" spans="1:12">
      <c r="A95" t="s">
        <v>16</v>
      </c>
      <c r="B95" t="s">
        <v>17</v>
      </c>
      <c r="C95" t="s">
        <v>17</v>
      </c>
      <c r="D95">
        <v>59.734</v>
      </c>
      <c r="E95" t="s">
        <v>18</v>
      </c>
      <c r="F95">
        <v>25581.403</v>
      </c>
      <c r="G95">
        <v>6929.163</v>
      </c>
      <c r="H95">
        <v>2904</v>
      </c>
      <c r="I95">
        <v>2154</v>
      </c>
      <c r="J95">
        <v>3654</v>
      </c>
      <c r="K95" t="s">
        <v>33</v>
      </c>
      <c r="L95" t="s">
        <v>43</v>
      </c>
    </row>
    <row r="96" spans="1:12">
      <c r="A96" t="s">
        <v>17</v>
      </c>
      <c r="B96" t="s">
        <v>17</v>
      </c>
      <c r="C96" t="s">
        <v>17</v>
      </c>
      <c r="D96">
        <v>59.602</v>
      </c>
      <c r="E96" t="s">
        <v>18</v>
      </c>
      <c r="F96">
        <v>25607.378</v>
      </c>
      <c r="G96">
        <v>7976.373</v>
      </c>
      <c r="H96">
        <v>2904</v>
      </c>
      <c r="I96">
        <v>2154</v>
      </c>
      <c r="J96">
        <v>3654</v>
      </c>
      <c r="K96" t="s">
        <v>34</v>
      </c>
      <c r="L96" t="s">
        <v>43</v>
      </c>
    </row>
    <row r="97" spans="1:12">
      <c r="A97" t="s">
        <v>16</v>
      </c>
      <c r="B97" t="s">
        <v>17</v>
      </c>
      <c r="C97" t="s">
        <v>17</v>
      </c>
      <c r="D97">
        <v>51.366</v>
      </c>
      <c r="E97" t="s">
        <v>18</v>
      </c>
      <c r="F97">
        <v>25334.79</v>
      </c>
      <c r="G97">
        <v>8732.008</v>
      </c>
      <c r="H97">
        <v>2904</v>
      </c>
      <c r="I97">
        <v>2154</v>
      </c>
      <c r="J97">
        <v>3654</v>
      </c>
      <c r="K97" t="s">
        <v>35</v>
      </c>
      <c r="L97" t="s">
        <v>43</v>
      </c>
    </row>
    <row r="98" spans="1:12">
      <c r="A98" t="s">
        <v>16</v>
      </c>
      <c r="B98" t="s">
        <v>17</v>
      </c>
      <c r="C98" t="s">
        <v>17</v>
      </c>
      <c r="D98">
        <v>51.122</v>
      </c>
      <c r="E98" t="s">
        <v>18</v>
      </c>
      <c r="F98">
        <v>28345.026</v>
      </c>
      <c r="G98">
        <v>7855.864</v>
      </c>
      <c r="H98">
        <v>2904</v>
      </c>
      <c r="I98">
        <v>2154</v>
      </c>
      <c r="J98">
        <v>3654</v>
      </c>
      <c r="K98" t="s">
        <v>36</v>
      </c>
      <c r="L98" t="s">
        <v>43</v>
      </c>
    </row>
    <row r="99" spans="1:12">
      <c r="A99" t="s">
        <v>16</v>
      </c>
      <c r="B99" t="s">
        <v>17</v>
      </c>
      <c r="C99" t="s">
        <v>17</v>
      </c>
      <c r="D99">
        <v>54.561</v>
      </c>
      <c r="E99" t="s">
        <v>18</v>
      </c>
      <c r="F99">
        <v>28326.085</v>
      </c>
      <c r="G99">
        <v>7856.357</v>
      </c>
      <c r="H99">
        <v>2904</v>
      </c>
      <c r="I99">
        <v>2154</v>
      </c>
      <c r="J99">
        <v>3654</v>
      </c>
      <c r="K99" t="s">
        <v>37</v>
      </c>
      <c r="L99" t="s">
        <v>43</v>
      </c>
    </row>
    <row r="100" spans="1:12">
      <c r="A100" t="s">
        <v>16</v>
      </c>
      <c r="B100" t="s">
        <v>17</v>
      </c>
      <c r="C100" t="s">
        <v>17</v>
      </c>
      <c r="D100">
        <v>54.989</v>
      </c>
      <c r="E100" t="s">
        <v>18</v>
      </c>
      <c r="F100">
        <v>28540.078</v>
      </c>
      <c r="G100">
        <v>7969.468</v>
      </c>
      <c r="H100">
        <v>2904</v>
      </c>
      <c r="I100">
        <v>2154</v>
      </c>
      <c r="J100">
        <v>3654</v>
      </c>
      <c r="K100" t="s">
        <v>38</v>
      </c>
      <c r="L100" t="s">
        <v>43</v>
      </c>
    </row>
    <row r="101" spans="1:12">
      <c r="A101" t="s">
        <v>16</v>
      </c>
      <c r="B101" t="s">
        <v>17</v>
      </c>
      <c r="C101" t="s">
        <v>17</v>
      </c>
      <c r="D101">
        <v>54.57</v>
      </c>
      <c r="E101" t="s">
        <v>18</v>
      </c>
      <c r="F101">
        <v>28412.338</v>
      </c>
      <c r="G101">
        <v>7979.782</v>
      </c>
      <c r="H101">
        <v>2904</v>
      </c>
      <c r="I101">
        <v>2154</v>
      </c>
      <c r="J101">
        <v>3654</v>
      </c>
      <c r="K101" t="s">
        <v>39</v>
      </c>
      <c r="L101" t="s">
        <v>43</v>
      </c>
    </row>
    <row r="102" spans="1:12">
      <c r="A102" t="s">
        <v>16</v>
      </c>
      <c r="B102" t="s">
        <v>17</v>
      </c>
      <c r="C102" t="s">
        <v>17</v>
      </c>
      <c r="D102">
        <v>49.268</v>
      </c>
      <c r="E102" t="s">
        <v>18</v>
      </c>
      <c r="F102">
        <v>28706.291</v>
      </c>
      <c r="G102">
        <v>7978.434</v>
      </c>
      <c r="H102">
        <v>2904</v>
      </c>
      <c r="I102">
        <v>2154</v>
      </c>
      <c r="J102">
        <v>3654</v>
      </c>
      <c r="K102" t="s">
        <v>19</v>
      </c>
      <c r="L102" t="s">
        <v>44</v>
      </c>
    </row>
    <row r="103" spans="1:12">
      <c r="A103" t="s">
        <v>16</v>
      </c>
      <c r="B103" t="s">
        <v>17</v>
      </c>
      <c r="C103" t="s">
        <v>17</v>
      </c>
      <c r="D103">
        <v>49.81</v>
      </c>
      <c r="E103" t="s">
        <v>18</v>
      </c>
      <c r="F103">
        <v>29705.212</v>
      </c>
      <c r="G103">
        <v>7917.294</v>
      </c>
      <c r="H103">
        <v>2904</v>
      </c>
      <c r="I103">
        <v>2154</v>
      </c>
      <c r="J103">
        <v>3654</v>
      </c>
      <c r="K103" t="s">
        <v>21</v>
      </c>
      <c r="L103" t="s">
        <v>44</v>
      </c>
    </row>
    <row r="104" spans="1:12">
      <c r="A104" t="s">
        <v>16</v>
      </c>
      <c r="B104" t="s">
        <v>17</v>
      </c>
      <c r="C104" t="s">
        <v>17</v>
      </c>
      <c r="D104">
        <v>56.246</v>
      </c>
      <c r="E104" t="s">
        <v>18</v>
      </c>
      <c r="F104">
        <v>29800.258</v>
      </c>
      <c r="G104">
        <v>7859.773</v>
      </c>
      <c r="H104">
        <v>2904</v>
      </c>
      <c r="I104">
        <v>2154</v>
      </c>
      <c r="J104">
        <v>3654</v>
      </c>
      <c r="K104" t="s">
        <v>22</v>
      </c>
      <c r="L104" t="s">
        <v>44</v>
      </c>
    </row>
    <row r="105" spans="1:12">
      <c r="A105" t="s">
        <v>16</v>
      </c>
      <c r="B105" t="s">
        <v>17</v>
      </c>
      <c r="C105" t="s">
        <v>17</v>
      </c>
      <c r="D105">
        <v>55.708</v>
      </c>
      <c r="E105" t="s">
        <v>18</v>
      </c>
      <c r="F105">
        <v>29832.401</v>
      </c>
      <c r="G105">
        <v>7891.02</v>
      </c>
      <c r="H105">
        <v>2904</v>
      </c>
      <c r="I105">
        <v>2154</v>
      </c>
      <c r="J105">
        <v>3654</v>
      </c>
      <c r="K105" t="s">
        <v>23</v>
      </c>
      <c r="L105" t="s">
        <v>44</v>
      </c>
    </row>
    <row r="106" spans="1:12">
      <c r="A106" t="s">
        <v>16</v>
      </c>
      <c r="B106" t="s">
        <v>17</v>
      </c>
      <c r="C106" t="s">
        <v>17</v>
      </c>
      <c r="D106">
        <v>48.506</v>
      </c>
      <c r="E106" t="s">
        <v>18</v>
      </c>
      <c r="F106">
        <v>29815.371</v>
      </c>
      <c r="G106">
        <v>7830.183</v>
      </c>
      <c r="H106">
        <v>2904</v>
      </c>
      <c r="I106">
        <v>2154</v>
      </c>
      <c r="J106">
        <v>3654</v>
      </c>
      <c r="K106" t="s">
        <v>24</v>
      </c>
      <c r="L106" t="s">
        <v>44</v>
      </c>
    </row>
    <row r="107" spans="1:12">
      <c r="A107" t="s">
        <v>16</v>
      </c>
      <c r="B107" t="s">
        <v>17</v>
      </c>
      <c r="C107" t="s">
        <v>17</v>
      </c>
      <c r="D107">
        <v>47.59</v>
      </c>
      <c r="E107" t="s">
        <v>18</v>
      </c>
      <c r="F107">
        <v>30003.661</v>
      </c>
      <c r="G107">
        <v>7733.714</v>
      </c>
      <c r="H107">
        <v>2904</v>
      </c>
      <c r="I107">
        <v>2154</v>
      </c>
      <c r="J107">
        <v>3654</v>
      </c>
      <c r="K107" t="s">
        <v>25</v>
      </c>
      <c r="L107" t="s">
        <v>44</v>
      </c>
    </row>
    <row r="108" spans="1:12">
      <c r="A108" t="s">
        <v>16</v>
      </c>
      <c r="B108" t="s">
        <v>17</v>
      </c>
      <c r="C108" t="s">
        <v>17</v>
      </c>
      <c r="D108">
        <v>47.099</v>
      </c>
      <c r="E108" t="s">
        <v>18</v>
      </c>
      <c r="F108">
        <v>30120.718</v>
      </c>
      <c r="G108">
        <v>7294.022</v>
      </c>
      <c r="H108">
        <v>2904</v>
      </c>
      <c r="I108">
        <v>2154</v>
      </c>
      <c r="J108">
        <v>3654</v>
      </c>
      <c r="K108" t="s">
        <v>26</v>
      </c>
      <c r="L108" t="s">
        <v>44</v>
      </c>
    </row>
    <row r="109" spans="1:12">
      <c r="A109" t="s">
        <v>16</v>
      </c>
      <c r="B109" t="s">
        <v>17</v>
      </c>
      <c r="C109" t="s">
        <v>17</v>
      </c>
      <c r="D109">
        <v>51.249</v>
      </c>
      <c r="E109" t="s">
        <v>18</v>
      </c>
      <c r="F109">
        <v>28966.308</v>
      </c>
      <c r="G109">
        <v>7201.978</v>
      </c>
      <c r="H109">
        <v>2904</v>
      </c>
      <c r="I109">
        <v>2154</v>
      </c>
      <c r="J109">
        <v>3654</v>
      </c>
      <c r="K109" t="s">
        <v>27</v>
      </c>
      <c r="L109" t="s">
        <v>44</v>
      </c>
    </row>
    <row r="110" spans="1:12">
      <c r="A110" t="s">
        <v>16</v>
      </c>
      <c r="B110" t="s">
        <v>17</v>
      </c>
      <c r="C110" t="s">
        <v>17</v>
      </c>
      <c r="D110">
        <v>50.386</v>
      </c>
      <c r="E110" t="s">
        <v>18</v>
      </c>
      <c r="F110">
        <v>29176.634</v>
      </c>
      <c r="G110">
        <v>8494.504999999999</v>
      </c>
      <c r="H110">
        <v>2904</v>
      </c>
      <c r="I110">
        <v>2154</v>
      </c>
      <c r="J110">
        <v>3654</v>
      </c>
      <c r="K110" t="s">
        <v>28</v>
      </c>
      <c r="L110" t="s">
        <v>44</v>
      </c>
    </row>
    <row r="111" spans="1:12">
      <c r="A111" t="s">
        <v>16</v>
      </c>
      <c r="B111" t="s">
        <v>17</v>
      </c>
      <c r="C111" t="s">
        <v>17</v>
      </c>
      <c r="D111">
        <v>50.105</v>
      </c>
      <c r="E111" t="s">
        <v>18</v>
      </c>
      <c r="F111">
        <v>29272.012</v>
      </c>
      <c r="G111">
        <v>8591.085999999999</v>
      </c>
      <c r="H111">
        <v>2904</v>
      </c>
      <c r="I111">
        <v>2154</v>
      </c>
      <c r="J111">
        <v>3654</v>
      </c>
      <c r="K111" t="s">
        <v>29</v>
      </c>
      <c r="L111" t="s">
        <v>44</v>
      </c>
    </row>
    <row r="112" spans="1:12">
      <c r="A112" t="s">
        <v>16</v>
      </c>
      <c r="B112" t="s">
        <v>17</v>
      </c>
      <c r="C112" t="s">
        <v>17</v>
      </c>
      <c r="D112">
        <v>49.819</v>
      </c>
      <c r="E112" t="s">
        <v>18</v>
      </c>
      <c r="F112">
        <v>27700.192</v>
      </c>
      <c r="G112">
        <v>8532.731</v>
      </c>
      <c r="H112">
        <v>2904</v>
      </c>
      <c r="I112">
        <v>2154</v>
      </c>
      <c r="J112">
        <v>3654</v>
      </c>
      <c r="K112" t="s">
        <v>30</v>
      </c>
      <c r="L112" t="s">
        <v>44</v>
      </c>
    </row>
    <row r="113" spans="1:12">
      <c r="A113" t="s">
        <v>16</v>
      </c>
      <c r="B113" t="s">
        <v>17</v>
      </c>
      <c r="C113" t="s">
        <v>17</v>
      </c>
      <c r="D113">
        <v>49.789</v>
      </c>
      <c r="E113" t="s">
        <v>18</v>
      </c>
      <c r="F113">
        <v>32161.328</v>
      </c>
      <c r="G113">
        <v>8434.843999999999</v>
      </c>
      <c r="H113">
        <v>2904</v>
      </c>
      <c r="I113">
        <v>2154</v>
      </c>
      <c r="J113">
        <v>3654</v>
      </c>
      <c r="K113" t="s">
        <v>31</v>
      </c>
      <c r="L113" t="s">
        <v>44</v>
      </c>
    </row>
    <row r="114" spans="1:12">
      <c r="A114" t="s">
        <v>16</v>
      </c>
      <c r="B114" t="s">
        <v>17</v>
      </c>
      <c r="C114" t="s">
        <v>17</v>
      </c>
      <c r="D114">
        <v>49.542</v>
      </c>
      <c r="E114" t="s">
        <v>18</v>
      </c>
      <c r="F114">
        <v>34909.158</v>
      </c>
      <c r="G114">
        <v>7203.541</v>
      </c>
      <c r="H114">
        <v>2904</v>
      </c>
      <c r="I114">
        <v>2154</v>
      </c>
      <c r="J114">
        <v>3654</v>
      </c>
      <c r="K114" t="s">
        <v>32</v>
      </c>
      <c r="L114" t="s">
        <v>44</v>
      </c>
    </row>
    <row r="115" spans="1:12">
      <c r="A115" t="s">
        <v>16</v>
      </c>
      <c r="B115" t="s">
        <v>17</v>
      </c>
      <c r="C115" t="s">
        <v>17</v>
      </c>
      <c r="D115">
        <v>41.809</v>
      </c>
      <c r="E115" t="s">
        <v>18</v>
      </c>
      <c r="F115">
        <v>34539.377</v>
      </c>
      <c r="G115">
        <v>6854.4</v>
      </c>
      <c r="H115">
        <v>2904</v>
      </c>
      <c r="I115">
        <v>2154</v>
      </c>
      <c r="J115">
        <v>3654</v>
      </c>
      <c r="K115" t="s">
        <v>33</v>
      </c>
      <c r="L115" t="s">
        <v>44</v>
      </c>
    </row>
    <row r="116" spans="1:12">
      <c r="A116" t="s">
        <v>16</v>
      </c>
      <c r="B116" t="s">
        <v>17</v>
      </c>
      <c r="C116" t="s">
        <v>17</v>
      </c>
      <c r="D116">
        <v>41.521</v>
      </c>
      <c r="E116" t="s">
        <v>18</v>
      </c>
      <c r="F116">
        <v>34983.538</v>
      </c>
      <c r="G116">
        <v>6967.713</v>
      </c>
      <c r="H116">
        <v>2904</v>
      </c>
      <c r="I116">
        <v>2154</v>
      </c>
      <c r="J116">
        <v>3654</v>
      </c>
      <c r="K116" t="s">
        <v>34</v>
      </c>
      <c r="L116" t="s">
        <v>44</v>
      </c>
    </row>
    <row r="117" spans="1:12">
      <c r="A117" t="s">
        <v>16</v>
      </c>
      <c r="B117" t="s">
        <v>17</v>
      </c>
      <c r="C117" t="s">
        <v>17</v>
      </c>
      <c r="D117">
        <v>45.26</v>
      </c>
      <c r="E117" t="s">
        <v>18</v>
      </c>
      <c r="F117">
        <v>34748.095</v>
      </c>
      <c r="G117">
        <v>6935.74</v>
      </c>
      <c r="H117">
        <v>2904</v>
      </c>
      <c r="I117">
        <v>2154</v>
      </c>
      <c r="J117">
        <v>3654</v>
      </c>
      <c r="K117" t="s">
        <v>35</v>
      </c>
      <c r="L117" t="s">
        <v>44</v>
      </c>
    </row>
    <row r="118" spans="1:12">
      <c r="A118" t="s">
        <v>16</v>
      </c>
      <c r="B118" t="s">
        <v>17</v>
      </c>
      <c r="C118" t="s">
        <v>17</v>
      </c>
      <c r="D118">
        <v>45.264</v>
      </c>
      <c r="E118" t="s">
        <v>18</v>
      </c>
      <c r="F118">
        <v>34740.164</v>
      </c>
      <c r="G118">
        <v>6868.111</v>
      </c>
      <c r="H118">
        <v>2904</v>
      </c>
      <c r="I118">
        <v>2154</v>
      </c>
      <c r="J118">
        <v>3654</v>
      </c>
      <c r="K118" t="s">
        <v>36</v>
      </c>
      <c r="L118" t="s">
        <v>44</v>
      </c>
    </row>
    <row r="119" spans="1:12">
      <c r="A119" t="s">
        <v>16</v>
      </c>
      <c r="B119" t="s">
        <v>17</v>
      </c>
      <c r="C119" t="s">
        <v>17</v>
      </c>
      <c r="D119">
        <v>44.772</v>
      </c>
      <c r="E119" t="s">
        <v>18</v>
      </c>
      <c r="F119">
        <v>33139.774</v>
      </c>
      <c r="G119">
        <v>6097.45</v>
      </c>
      <c r="H119">
        <v>2904</v>
      </c>
      <c r="I119">
        <v>2154</v>
      </c>
      <c r="J119">
        <v>3654</v>
      </c>
      <c r="K119" t="s">
        <v>37</v>
      </c>
      <c r="L119" t="s">
        <v>44</v>
      </c>
    </row>
    <row r="120" spans="1:12">
      <c r="A120" t="s">
        <v>16</v>
      </c>
      <c r="B120" t="s">
        <v>17</v>
      </c>
      <c r="C120" t="s">
        <v>17</v>
      </c>
      <c r="D120">
        <v>44.458</v>
      </c>
      <c r="E120" t="s">
        <v>18</v>
      </c>
      <c r="F120">
        <v>32964.031</v>
      </c>
      <c r="G120">
        <v>6156.534</v>
      </c>
      <c r="H120">
        <v>2904</v>
      </c>
      <c r="I120">
        <v>2154</v>
      </c>
      <c r="J120">
        <v>3654</v>
      </c>
      <c r="K120" t="s">
        <v>38</v>
      </c>
      <c r="L120" t="s">
        <v>44</v>
      </c>
    </row>
    <row r="121" spans="1:12">
      <c r="A121" t="s">
        <v>16</v>
      </c>
      <c r="B121" t="s">
        <v>17</v>
      </c>
      <c r="C121" t="s">
        <v>17</v>
      </c>
      <c r="D121">
        <v>43.404</v>
      </c>
      <c r="E121" t="s">
        <v>18</v>
      </c>
      <c r="F121">
        <v>33167.085</v>
      </c>
      <c r="G121">
        <v>5376.866</v>
      </c>
      <c r="H121">
        <v>2904</v>
      </c>
      <c r="I121">
        <v>2154</v>
      </c>
      <c r="J121">
        <v>3654</v>
      </c>
      <c r="K121" t="s">
        <v>39</v>
      </c>
      <c r="L121" t="s">
        <v>44</v>
      </c>
    </row>
    <row r="122" spans="1:12">
      <c r="A122" t="s">
        <v>16</v>
      </c>
      <c r="B122" t="s">
        <v>17</v>
      </c>
      <c r="C122" t="s">
        <v>17</v>
      </c>
      <c r="D122">
        <v>43.958</v>
      </c>
      <c r="E122" t="s">
        <v>18</v>
      </c>
      <c r="F122">
        <v>33114.32</v>
      </c>
      <c r="G122">
        <v>5739.135</v>
      </c>
      <c r="H122">
        <v>880</v>
      </c>
      <c r="I122">
        <v>130</v>
      </c>
      <c r="J122">
        <v>1630</v>
      </c>
      <c r="K122" t="s">
        <v>19</v>
      </c>
      <c r="L122" t="s">
        <v>45</v>
      </c>
    </row>
    <row r="123" spans="1:12">
      <c r="A123" t="s">
        <v>16</v>
      </c>
      <c r="B123" t="s">
        <v>17</v>
      </c>
      <c r="C123" t="s">
        <v>17</v>
      </c>
      <c r="D123">
        <v>43.793</v>
      </c>
      <c r="E123" t="s">
        <v>18</v>
      </c>
      <c r="F123">
        <v>32941.708</v>
      </c>
      <c r="G123">
        <v>5632.622</v>
      </c>
      <c r="H123">
        <v>880</v>
      </c>
      <c r="I123">
        <v>130</v>
      </c>
      <c r="J123">
        <v>1630</v>
      </c>
      <c r="K123" t="s">
        <v>21</v>
      </c>
      <c r="L123" t="s">
        <v>45</v>
      </c>
    </row>
    <row r="124" spans="1:12">
      <c r="A124" t="s">
        <v>16</v>
      </c>
      <c r="B124" t="s">
        <v>17</v>
      </c>
      <c r="C124" t="s">
        <v>17</v>
      </c>
      <c r="D124">
        <v>43.97</v>
      </c>
      <c r="E124" t="s">
        <v>18</v>
      </c>
      <c r="F124">
        <v>32910.767</v>
      </c>
      <c r="G124">
        <v>5465.063</v>
      </c>
      <c r="H124">
        <v>880</v>
      </c>
      <c r="I124">
        <v>130</v>
      </c>
      <c r="J124">
        <v>1630</v>
      </c>
      <c r="K124" t="s">
        <v>22</v>
      </c>
      <c r="L124" t="s">
        <v>45</v>
      </c>
    </row>
    <row r="125" spans="1:12">
      <c r="A125" t="s">
        <v>16</v>
      </c>
      <c r="B125" t="s">
        <v>17</v>
      </c>
      <c r="C125" t="s">
        <v>17</v>
      </c>
      <c r="D125">
        <v>43.122</v>
      </c>
      <c r="E125" t="s">
        <v>18</v>
      </c>
      <c r="F125">
        <v>32479.057</v>
      </c>
      <c r="G125">
        <v>5524.278</v>
      </c>
      <c r="H125">
        <v>880</v>
      </c>
      <c r="I125">
        <v>130</v>
      </c>
      <c r="J125">
        <v>1630</v>
      </c>
      <c r="K125" t="s">
        <v>23</v>
      </c>
      <c r="L125" t="s">
        <v>45</v>
      </c>
    </row>
    <row r="126" spans="1:12">
      <c r="A126" t="s">
        <v>16</v>
      </c>
      <c r="B126" t="s">
        <v>17</v>
      </c>
      <c r="C126" t="s">
        <v>17</v>
      </c>
      <c r="D126">
        <v>45.391</v>
      </c>
      <c r="E126" t="s">
        <v>18</v>
      </c>
      <c r="F126">
        <v>35107.522</v>
      </c>
      <c r="G126">
        <v>5129.988</v>
      </c>
      <c r="H126">
        <v>880</v>
      </c>
      <c r="I126">
        <v>130</v>
      </c>
      <c r="J126">
        <v>1630</v>
      </c>
      <c r="K126" t="s">
        <v>24</v>
      </c>
      <c r="L126" t="s">
        <v>45</v>
      </c>
    </row>
    <row r="127" spans="1:12">
      <c r="A127" t="s">
        <v>16</v>
      </c>
      <c r="B127" t="s">
        <v>17</v>
      </c>
      <c r="C127" t="s">
        <v>17</v>
      </c>
      <c r="D127">
        <v>45.288</v>
      </c>
      <c r="E127" t="s">
        <v>18</v>
      </c>
      <c r="F127">
        <v>34685.559</v>
      </c>
      <c r="G127">
        <v>5071.092</v>
      </c>
      <c r="H127">
        <v>880</v>
      </c>
      <c r="I127">
        <v>130</v>
      </c>
      <c r="J127">
        <v>1630</v>
      </c>
      <c r="K127" t="s">
        <v>25</v>
      </c>
      <c r="L127" t="s">
        <v>45</v>
      </c>
    </row>
    <row r="128" spans="1:12">
      <c r="A128" t="s">
        <v>16</v>
      </c>
      <c r="B128" t="s">
        <v>17</v>
      </c>
      <c r="C128" t="s">
        <v>17</v>
      </c>
      <c r="D128">
        <v>39.74</v>
      </c>
      <c r="E128" t="s">
        <v>18</v>
      </c>
      <c r="F128">
        <v>34193.441</v>
      </c>
      <c r="G128">
        <v>5376.389</v>
      </c>
      <c r="H128">
        <v>880</v>
      </c>
      <c r="I128">
        <v>130</v>
      </c>
      <c r="J128">
        <v>1630</v>
      </c>
      <c r="K128" t="s">
        <v>26</v>
      </c>
      <c r="L128" t="s">
        <v>45</v>
      </c>
    </row>
    <row r="129" spans="1:12">
      <c r="A129" t="s">
        <v>16</v>
      </c>
      <c r="B129" t="s">
        <v>17</v>
      </c>
      <c r="C129" t="s">
        <v>17</v>
      </c>
      <c r="D129">
        <v>45.491</v>
      </c>
      <c r="E129" t="s">
        <v>18</v>
      </c>
      <c r="F129">
        <v>34477.061</v>
      </c>
      <c r="G129">
        <v>5329.751</v>
      </c>
      <c r="H129">
        <v>880</v>
      </c>
      <c r="I129">
        <v>130</v>
      </c>
      <c r="J129">
        <v>1630</v>
      </c>
      <c r="K129" t="s">
        <v>27</v>
      </c>
      <c r="L129" t="s">
        <v>45</v>
      </c>
    </row>
    <row r="130" spans="1:12">
      <c r="A130" t="s">
        <v>16</v>
      </c>
      <c r="B130" t="s">
        <v>17</v>
      </c>
      <c r="C130" t="s">
        <v>17</v>
      </c>
      <c r="D130">
        <v>39.89</v>
      </c>
      <c r="E130" t="s">
        <v>18</v>
      </c>
      <c r="F130">
        <v>34261.558</v>
      </c>
      <c r="G130">
        <v>6237.133</v>
      </c>
      <c r="H130">
        <v>880</v>
      </c>
      <c r="I130">
        <v>130</v>
      </c>
      <c r="J130">
        <v>1630</v>
      </c>
      <c r="K130" t="s">
        <v>28</v>
      </c>
      <c r="L130" t="s">
        <v>45</v>
      </c>
    </row>
    <row r="131" spans="1:12">
      <c r="A131" t="s">
        <v>16</v>
      </c>
      <c r="B131" t="s">
        <v>17</v>
      </c>
      <c r="C131" t="s">
        <v>17</v>
      </c>
      <c r="D131">
        <v>38.552</v>
      </c>
      <c r="E131" t="s">
        <v>18</v>
      </c>
      <c r="F131">
        <v>34147.024</v>
      </c>
      <c r="G131">
        <v>6233.253</v>
      </c>
      <c r="H131">
        <v>880</v>
      </c>
      <c r="I131">
        <v>130</v>
      </c>
      <c r="J131">
        <v>1630</v>
      </c>
      <c r="K131" t="s">
        <v>29</v>
      </c>
      <c r="L131" t="s">
        <v>45</v>
      </c>
    </row>
    <row r="132" spans="1:12">
      <c r="A132" t="s">
        <v>16</v>
      </c>
      <c r="B132" t="s">
        <v>17</v>
      </c>
      <c r="C132" t="s">
        <v>17</v>
      </c>
      <c r="D132">
        <v>37.937</v>
      </c>
      <c r="E132" t="s">
        <v>18</v>
      </c>
      <c r="F132">
        <v>33973.608</v>
      </c>
      <c r="G132">
        <v>7897.965</v>
      </c>
      <c r="H132">
        <v>880</v>
      </c>
      <c r="I132">
        <v>130</v>
      </c>
      <c r="J132">
        <v>1630</v>
      </c>
      <c r="K132" t="s">
        <v>30</v>
      </c>
      <c r="L132" t="s">
        <v>45</v>
      </c>
    </row>
    <row r="133" spans="1:12">
      <c r="A133" t="s">
        <v>16</v>
      </c>
      <c r="B133" t="s">
        <v>17</v>
      </c>
      <c r="C133" t="s">
        <v>17</v>
      </c>
      <c r="D133">
        <v>37.597</v>
      </c>
      <c r="E133" t="s">
        <v>18</v>
      </c>
      <c r="F133">
        <v>33893.116</v>
      </c>
      <c r="G133">
        <v>7809.445</v>
      </c>
      <c r="H133">
        <v>880</v>
      </c>
      <c r="I133">
        <v>130</v>
      </c>
      <c r="J133">
        <v>1630</v>
      </c>
      <c r="K133" t="s">
        <v>31</v>
      </c>
      <c r="L133" t="s">
        <v>45</v>
      </c>
    </row>
    <row r="134" spans="1:12">
      <c r="A134" t="s">
        <v>16</v>
      </c>
      <c r="B134" t="s">
        <v>17</v>
      </c>
      <c r="C134" t="s">
        <v>17</v>
      </c>
      <c r="D134">
        <v>37.968</v>
      </c>
      <c r="E134" t="s">
        <v>18</v>
      </c>
      <c r="F134">
        <v>37313.64</v>
      </c>
      <c r="G134">
        <v>9060.584000000001</v>
      </c>
      <c r="H134">
        <v>880</v>
      </c>
      <c r="I134">
        <v>130</v>
      </c>
      <c r="J134">
        <v>1630</v>
      </c>
      <c r="K134" t="s">
        <v>32</v>
      </c>
      <c r="L134" t="s">
        <v>45</v>
      </c>
    </row>
    <row r="135" spans="1:12">
      <c r="A135" t="s">
        <v>16</v>
      </c>
      <c r="B135" t="s">
        <v>17</v>
      </c>
      <c r="C135" t="s">
        <v>17</v>
      </c>
      <c r="D135">
        <v>37.538</v>
      </c>
      <c r="E135" t="s">
        <v>18</v>
      </c>
      <c r="F135">
        <v>37106.143</v>
      </c>
      <c r="G135">
        <v>9211.866</v>
      </c>
      <c r="H135">
        <v>880</v>
      </c>
      <c r="I135">
        <v>130</v>
      </c>
      <c r="J135">
        <v>1630</v>
      </c>
      <c r="K135" t="s">
        <v>33</v>
      </c>
      <c r="L135" t="s">
        <v>45</v>
      </c>
    </row>
    <row r="136" spans="1:12">
      <c r="A136" t="s">
        <v>16</v>
      </c>
      <c r="B136" t="s">
        <v>17</v>
      </c>
      <c r="C136" t="s">
        <v>17</v>
      </c>
      <c r="D136">
        <v>37.441</v>
      </c>
      <c r="E136" t="s">
        <v>18</v>
      </c>
      <c r="F136">
        <v>37787.549</v>
      </c>
      <c r="G136">
        <v>9067.982</v>
      </c>
      <c r="H136">
        <v>880</v>
      </c>
      <c r="I136">
        <v>130</v>
      </c>
      <c r="J136">
        <v>1630</v>
      </c>
      <c r="K136" t="s">
        <v>34</v>
      </c>
      <c r="L136" t="s">
        <v>45</v>
      </c>
    </row>
    <row r="137" spans="1:12">
      <c r="A137" t="s">
        <v>16</v>
      </c>
      <c r="B137" t="s">
        <v>17</v>
      </c>
      <c r="C137" t="s">
        <v>17</v>
      </c>
      <c r="D137">
        <v>39.521</v>
      </c>
      <c r="E137" t="s">
        <v>18</v>
      </c>
      <c r="F137">
        <v>42072.792</v>
      </c>
      <c r="G137">
        <v>9039.173000000001</v>
      </c>
      <c r="H137">
        <v>880</v>
      </c>
      <c r="I137">
        <v>130</v>
      </c>
      <c r="J137">
        <v>1630</v>
      </c>
      <c r="K137" t="s">
        <v>35</v>
      </c>
      <c r="L137" t="s">
        <v>45</v>
      </c>
    </row>
    <row r="138" spans="1:12">
      <c r="A138" t="s">
        <v>16</v>
      </c>
      <c r="B138" t="s">
        <v>17</v>
      </c>
      <c r="C138" t="s">
        <v>17</v>
      </c>
      <c r="D138">
        <v>39.514</v>
      </c>
      <c r="E138" t="s">
        <v>18</v>
      </c>
      <c r="F138">
        <v>42101.799</v>
      </c>
      <c r="G138">
        <v>9127.49</v>
      </c>
      <c r="H138">
        <v>880</v>
      </c>
      <c r="I138">
        <v>130</v>
      </c>
      <c r="J138">
        <v>1630</v>
      </c>
      <c r="K138" t="s">
        <v>36</v>
      </c>
      <c r="L138" t="s">
        <v>45</v>
      </c>
    </row>
    <row r="139" spans="1:12">
      <c r="A139" t="s">
        <v>16</v>
      </c>
      <c r="B139" t="s">
        <v>17</v>
      </c>
      <c r="C139" t="s">
        <v>17</v>
      </c>
      <c r="D139">
        <v>40.132</v>
      </c>
      <c r="E139" t="s">
        <v>18</v>
      </c>
      <c r="F139">
        <v>42235.476</v>
      </c>
      <c r="G139">
        <v>9198.607</v>
      </c>
      <c r="H139">
        <v>880</v>
      </c>
      <c r="I139">
        <v>130</v>
      </c>
      <c r="J139">
        <v>1630</v>
      </c>
      <c r="K139" t="s">
        <v>37</v>
      </c>
      <c r="L139" t="s">
        <v>45</v>
      </c>
    </row>
    <row r="140" spans="1:12">
      <c r="A140" t="s">
        <v>16</v>
      </c>
      <c r="B140" t="s">
        <v>17</v>
      </c>
      <c r="C140" t="s">
        <v>17</v>
      </c>
      <c r="D140">
        <v>40.465</v>
      </c>
      <c r="E140" t="s">
        <v>18</v>
      </c>
      <c r="F140">
        <v>43488.12</v>
      </c>
      <c r="G140">
        <v>9232.246999999999</v>
      </c>
      <c r="H140">
        <v>880</v>
      </c>
      <c r="I140">
        <v>130</v>
      </c>
      <c r="J140">
        <v>1630</v>
      </c>
      <c r="K140" t="s">
        <v>38</v>
      </c>
      <c r="L140" t="s">
        <v>45</v>
      </c>
    </row>
    <row r="141" spans="1:12">
      <c r="A141" t="s">
        <v>16</v>
      </c>
      <c r="B141" t="s">
        <v>17</v>
      </c>
      <c r="C141" t="s">
        <v>17</v>
      </c>
      <c r="D141">
        <v>40</v>
      </c>
      <c r="E141" t="s">
        <v>18</v>
      </c>
      <c r="F141">
        <v>43564.116</v>
      </c>
      <c r="G141">
        <v>9291.785</v>
      </c>
      <c r="H141">
        <v>880</v>
      </c>
      <c r="I141">
        <v>130</v>
      </c>
      <c r="J141">
        <v>1630</v>
      </c>
      <c r="K141" t="s">
        <v>39</v>
      </c>
      <c r="L141" t="s">
        <v>45</v>
      </c>
    </row>
    <row r="142" spans="1:12">
      <c r="A142" t="s">
        <v>16</v>
      </c>
      <c r="B142" t="s">
        <v>17</v>
      </c>
      <c r="C142" t="s">
        <v>17</v>
      </c>
      <c r="D142">
        <v>40.15</v>
      </c>
      <c r="E142" t="s">
        <v>18</v>
      </c>
      <c r="F142">
        <v>48552.616</v>
      </c>
      <c r="G142">
        <v>9126.58</v>
      </c>
      <c r="H142">
        <v>880</v>
      </c>
      <c r="I142">
        <v>130</v>
      </c>
      <c r="J142">
        <v>1630</v>
      </c>
      <c r="K142" t="s">
        <v>19</v>
      </c>
      <c r="L142" t="s">
        <v>46</v>
      </c>
    </row>
    <row r="143" spans="1:12">
      <c r="A143" t="s">
        <v>16</v>
      </c>
      <c r="B143" t="s">
        <v>17</v>
      </c>
      <c r="C143" t="s">
        <v>17</v>
      </c>
      <c r="D143">
        <v>40.454</v>
      </c>
      <c r="E143" t="s">
        <v>18</v>
      </c>
      <c r="F143">
        <v>46470.469</v>
      </c>
      <c r="G143">
        <v>9094.047</v>
      </c>
      <c r="H143">
        <v>880</v>
      </c>
      <c r="I143">
        <v>130</v>
      </c>
      <c r="J143">
        <v>1630</v>
      </c>
      <c r="K143" t="s">
        <v>21</v>
      </c>
      <c r="L143" t="s">
        <v>46</v>
      </c>
    </row>
    <row r="144" spans="1:12">
      <c r="A144" t="s">
        <v>16</v>
      </c>
      <c r="B144" t="s">
        <v>17</v>
      </c>
      <c r="C144" t="s">
        <v>17</v>
      </c>
      <c r="D144">
        <v>37.135</v>
      </c>
      <c r="E144" t="s">
        <v>18</v>
      </c>
      <c r="F144">
        <v>46641.722</v>
      </c>
      <c r="G144">
        <v>9118.790999999999</v>
      </c>
      <c r="H144">
        <v>880</v>
      </c>
      <c r="I144">
        <v>130</v>
      </c>
      <c r="J144">
        <v>1630</v>
      </c>
      <c r="K144" t="s">
        <v>22</v>
      </c>
      <c r="L144" t="s">
        <v>46</v>
      </c>
    </row>
    <row r="145" spans="1:12">
      <c r="A145" t="s">
        <v>16</v>
      </c>
      <c r="B145" t="s">
        <v>17</v>
      </c>
      <c r="C145" t="s">
        <v>17</v>
      </c>
      <c r="D145">
        <v>37.392</v>
      </c>
      <c r="E145" t="s">
        <v>18</v>
      </c>
      <c r="F145">
        <v>46407.311</v>
      </c>
      <c r="G145">
        <v>9013.939</v>
      </c>
      <c r="H145">
        <v>880</v>
      </c>
      <c r="I145">
        <v>130</v>
      </c>
      <c r="J145">
        <v>1630</v>
      </c>
      <c r="K145" t="s">
        <v>23</v>
      </c>
      <c r="L145" t="s">
        <v>46</v>
      </c>
    </row>
    <row r="146" spans="1:12">
      <c r="A146" t="s">
        <v>16</v>
      </c>
      <c r="B146" t="s">
        <v>17</v>
      </c>
      <c r="C146" t="s">
        <v>17</v>
      </c>
      <c r="D146">
        <v>35.602</v>
      </c>
      <c r="E146" t="s">
        <v>18</v>
      </c>
      <c r="F146">
        <v>46040.609</v>
      </c>
      <c r="G146">
        <v>8874.602000000001</v>
      </c>
      <c r="H146">
        <v>880</v>
      </c>
      <c r="I146">
        <v>130</v>
      </c>
      <c r="J146">
        <v>1630</v>
      </c>
      <c r="K146" t="s">
        <v>24</v>
      </c>
      <c r="L146" t="s">
        <v>46</v>
      </c>
    </row>
    <row r="147" spans="1:12">
      <c r="A147" t="s">
        <v>16</v>
      </c>
      <c r="B147" t="s">
        <v>17</v>
      </c>
      <c r="C147" t="s">
        <v>17</v>
      </c>
      <c r="D147">
        <v>35.707</v>
      </c>
      <c r="E147" t="s">
        <v>18</v>
      </c>
      <c r="F147">
        <v>40443.907</v>
      </c>
      <c r="G147">
        <v>9735.062</v>
      </c>
      <c r="H147">
        <v>880</v>
      </c>
      <c r="I147">
        <v>130</v>
      </c>
      <c r="J147">
        <v>1630</v>
      </c>
      <c r="K147" t="s">
        <v>25</v>
      </c>
      <c r="L147" t="s">
        <v>46</v>
      </c>
    </row>
    <row r="148" spans="1:12">
      <c r="A148" t="s">
        <v>16</v>
      </c>
      <c r="B148" t="s">
        <v>17</v>
      </c>
      <c r="C148" t="s">
        <v>17</v>
      </c>
      <c r="D148">
        <v>33.902</v>
      </c>
      <c r="E148" t="s">
        <v>18</v>
      </c>
      <c r="F148">
        <v>39896.483</v>
      </c>
      <c r="G148">
        <v>9710.518</v>
      </c>
      <c r="H148">
        <v>880</v>
      </c>
      <c r="I148">
        <v>130</v>
      </c>
      <c r="J148">
        <v>1630</v>
      </c>
      <c r="K148" t="s">
        <v>26</v>
      </c>
      <c r="L148" t="s">
        <v>46</v>
      </c>
    </row>
    <row r="149" spans="1:12">
      <c r="A149" t="s">
        <v>16</v>
      </c>
      <c r="B149" t="s">
        <v>17</v>
      </c>
      <c r="C149" t="s">
        <v>17</v>
      </c>
      <c r="D149">
        <v>33.185</v>
      </c>
      <c r="E149" t="s">
        <v>18</v>
      </c>
      <c r="F149">
        <v>39390.228</v>
      </c>
      <c r="G149">
        <v>9440.531999999999</v>
      </c>
      <c r="H149">
        <v>880</v>
      </c>
      <c r="I149">
        <v>130</v>
      </c>
      <c r="J149">
        <v>1630</v>
      </c>
      <c r="K149" t="s">
        <v>27</v>
      </c>
      <c r="L149" t="s">
        <v>46</v>
      </c>
    </row>
    <row r="150" spans="1:12">
      <c r="A150" t="s">
        <v>16</v>
      </c>
      <c r="B150" t="s">
        <v>17</v>
      </c>
      <c r="C150" t="s">
        <v>17</v>
      </c>
      <c r="D150">
        <v>24.613</v>
      </c>
      <c r="E150" t="s">
        <v>18</v>
      </c>
      <c r="F150">
        <v>39728.387</v>
      </c>
      <c r="G150">
        <v>8350.121999999999</v>
      </c>
      <c r="H150">
        <v>880</v>
      </c>
      <c r="I150">
        <v>130</v>
      </c>
      <c r="J150">
        <v>1630</v>
      </c>
      <c r="K150" t="s">
        <v>28</v>
      </c>
      <c r="L150" t="s">
        <v>46</v>
      </c>
    </row>
    <row r="151" spans="1:12">
      <c r="A151" t="s">
        <v>16</v>
      </c>
      <c r="B151" t="s">
        <v>17</v>
      </c>
      <c r="C151" t="s">
        <v>17</v>
      </c>
      <c r="D151">
        <v>26.415</v>
      </c>
      <c r="E151" t="s">
        <v>18</v>
      </c>
      <c r="F151">
        <v>39630.702</v>
      </c>
      <c r="G151">
        <v>8446.022999999999</v>
      </c>
      <c r="H151">
        <v>880</v>
      </c>
      <c r="I151">
        <v>130</v>
      </c>
      <c r="J151">
        <v>1630</v>
      </c>
      <c r="K151" t="s">
        <v>29</v>
      </c>
      <c r="L151" t="s">
        <v>46</v>
      </c>
    </row>
    <row r="152" spans="1:12">
      <c r="A152" t="s">
        <v>16</v>
      </c>
      <c r="B152" t="s">
        <v>17</v>
      </c>
      <c r="C152" t="s">
        <v>17</v>
      </c>
      <c r="D152">
        <v>26.452</v>
      </c>
      <c r="E152" t="s">
        <v>18</v>
      </c>
      <c r="F152">
        <v>39454.569</v>
      </c>
      <c r="G152">
        <v>7253.355</v>
      </c>
      <c r="H152">
        <v>880</v>
      </c>
      <c r="I152">
        <v>130</v>
      </c>
      <c r="J152">
        <v>1630</v>
      </c>
      <c r="K152" t="s">
        <v>30</v>
      </c>
      <c r="L152" t="s">
        <v>46</v>
      </c>
    </row>
    <row r="153" spans="1:12">
      <c r="A153" t="s">
        <v>16</v>
      </c>
      <c r="B153" t="s">
        <v>17</v>
      </c>
      <c r="C153" t="s">
        <v>17</v>
      </c>
      <c r="D153">
        <v>26.319</v>
      </c>
      <c r="E153" t="s">
        <v>18</v>
      </c>
      <c r="F153">
        <v>38801.784</v>
      </c>
      <c r="G153">
        <v>7312.136</v>
      </c>
      <c r="H153">
        <v>880</v>
      </c>
      <c r="I153">
        <v>130</v>
      </c>
      <c r="J153">
        <v>1630</v>
      </c>
      <c r="K153" t="s">
        <v>31</v>
      </c>
      <c r="L153" t="s">
        <v>46</v>
      </c>
    </row>
    <row r="154" spans="1:12">
      <c r="A154" t="s">
        <v>16</v>
      </c>
      <c r="B154" t="s">
        <v>17</v>
      </c>
      <c r="C154" t="s">
        <v>17</v>
      </c>
      <c r="D154">
        <v>26.398</v>
      </c>
      <c r="E154" t="s">
        <v>18</v>
      </c>
      <c r="F154">
        <v>39130.875</v>
      </c>
      <c r="G154">
        <v>7282.689</v>
      </c>
      <c r="H154">
        <v>880</v>
      </c>
      <c r="I154">
        <v>130</v>
      </c>
      <c r="J154">
        <v>1630</v>
      </c>
      <c r="K154" t="s">
        <v>32</v>
      </c>
      <c r="L154" t="s">
        <v>46</v>
      </c>
    </row>
    <row r="155" spans="1:12">
      <c r="A155" t="s">
        <v>17</v>
      </c>
      <c r="B155" t="s">
        <v>17</v>
      </c>
      <c r="C155" t="s">
        <v>17</v>
      </c>
      <c r="D155">
        <v>25.4</v>
      </c>
      <c r="E155" t="s">
        <v>18</v>
      </c>
      <c r="F155">
        <v>38875.447</v>
      </c>
      <c r="G155">
        <v>7944.556</v>
      </c>
      <c r="H155">
        <v>880</v>
      </c>
      <c r="I155">
        <v>130</v>
      </c>
      <c r="J155">
        <v>1630</v>
      </c>
      <c r="K155" t="s">
        <v>33</v>
      </c>
      <c r="L155" t="s">
        <v>46</v>
      </c>
    </row>
    <row r="156" spans="1:12">
      <c r="A156" t="s">
        <v>16</v>
      </c>
      <c r="B156" t="s">
        <v>17</v>
      </c>
      <c r="C156" t="s">
        <v>17</v>
      </c>
      <c r="D156">
        <v>25.561</v>
      </c>
      <c r="E156" t="s">
        <v>18</v>
      </c>
      <c r="F156">
        <v>43332.376</v>
      </c>
      <c r="G156">
        <v>9286.073</v>
      </c>
      <c r="H156">
        <v>880</v>
      </c>
      <c r="I156">
        <v>130</v>
      </c>
      <c r="J156">
        <v>1630</v>
      </c>
      <c r="K156" t="s">
        <v>34</v>
      </c>
      <c r="L156" t="s">
        <v>46</v>
      </c>
    </row>
    <row r="157" spans="1:12">
      <c r="A157" t="s">
        <v>16</v>
      </c>
      <c r="B157" t="s">
        <v>17</v>
      </c>
      <c r="C157" t="s">
        <v>17</v>
      </c>
      <c r="D157">
        <v>25.212</v>
      </c>
      <c r="E157" t="s">
        <v>18</v>
      </c>
      <c r="F157">
        <v>43376.689</v>
      </c>
      <c r="G157">
        <v>7938.473</v>
      </c>
      <c r="H157">
        <v>880</v>
      </c>
      <c r="I157">
        <v>130</v>
      </c>
      <c r="J157">
        <v>1630</v>
      </c>
      <c r="K157" t="s">
        <v>35</v>
      </c>
      <c r="L157" t="s">
        <v>46</v>
      </c>
    </row>
    <row r="158" spans="1:12">
      <c r="A158" t="s">
        <v>17</v>
      </c>
      <c r="B158" t="s">
        <v>17</v>
      </c>
      <c r="C158" t="s">
        <v>17</v>
      </c>
      <c r="D158">
        <v>25.49</v>
      </c>
      <c r="E158" t="s">
        <v>18</v>
      </c>
      <c r="F158">
        <v>49119.555</v>
      </c>
      <c r="G158">
        <v>8743.454</v>
      </c>
      <c r="H158">
        <v>880</v>
      </c>
      <c r="I158">
        <v>130</v>
      </c>
      <c r="J158">
        <v>1630</v>
      </c>
      <c r="K158" t="s">
        <v>36</v>
      </c>
      <c r="L158" t="s">
        <v>46</v>
      </c>
    </row>
    <row r="159" spans="1:12">
      <c r="A159" t="s">
        <v>16</v>
      </c>
      <c r="B159" t="s">
        <v>17</v>
      </c>
      <c r="C159" t="s">
        <v>17</v>
      </c>
      <c r="D159">
        <v>25.848</v>
      </c>
      <c r="E159" t="s">
        <v>18</v>
      </c>
      <c r="F159">
        <v>48876.6</v>
      </c>
      <c r="G159">
        <v>7439.193</v>
      </c>
      <c r="H159">
        <v>880</v>
      </c>
      <c r="I159">
        <v>130</v>
      </c>
      <c r="J159">
        <v>1630</v>
      </c>
      <c r="K159" t="s">
        <v>37</v>
      </c>
      <c r="L159" t="s">
        <v>46</v>
      </c>
    </row>
    <row r="160" spans="1:12">
      <c r="A160" t="s">
        <v>16</v>
      </c>
      <c r="B160" t="s">
        <v>17</v>
      </c>
      <c r="C160" t="s">
        <v>17</v>
      </c>
      <c r="D160">
        <v>23.036</v>
      </c>
      <c r="E160" t="s">
        <v>18</v>
      </c>
      <c r="F160">
        <v>49490.33</v>
      </c>
      <c r="G160">
        <v>7397.062</v>
      </c>
      <c r="H160">
        <v>880</v>
      </c>
      <c r="I160">
        <v>130</v>
      </c>
      <c r="J160">
        <v>1630</v>
      </c>
      <c r="K160" t="s">
        <v>38</v>
      </c>
      <c r="L160" t="s">
        <v>46</v>
      </c>
    </row>
    <row r="161" spans="1:12">
      <c r="A161" t="s">
        <v>16</v>
      </c>
      <c r="B161" t="s">
        <v>17</v>
      </c>
      <c r="C161" t="s">
        <v>17</v>
      </c>
      <c r="D161">
        <v>23.212</v>
      </c>
      <c r="E161" t="s">
        <v>18</v>
      </c>
      <c r="F161">
        <v>49059.408</v>
      </c>
      <c r="G161">
        <v>7397.614</v>
      </c>
      <c r="H161">
        <v>880</v>
      </c>
      <c r="I161">
        <v>130</v>
      </c>
      <c r="J161">
        <v>1630</v>
      </c>
      <c r="K161" t="s">
        <v>39</v>
      </c>
      <c r="L161" t="s">
        <v>46</v>
      </c>
    </row>
    <row r="162" spans="1:12">
      <c r="A162" t="s">
        <v>16</v>
      </c>
      <c r="B162" t="s">
        <v>17</v>
      </c>
      <c r="C162" t="s">
        <v>17</v>
      </c>
      <c r="D162">
        <v>23.218</v>
      </c>
      <c r="E162" t="s">
        <v>18</v>
      </c>
      <c r="F162">
        <v>48714.879</v>
      </c>
      <c r="G162">
        <v>6272.392</v>
      </c>
      <c r="H162">
        <v>880</v>
      </c>
      <c r="I162">
        <v>130</v>
      </c>
      <c r="J162">
        <v>1630</v>
      </c>
      <c r="K162" t="s">
        <v>19</v>
      </c>
      <c r="L162" t="s">
        <v>47</v>
      </c>
    </row>
    <row r="163" spans="1:12">
      <c r="A163" t="s">
        <v>16</v>
      </c>
      <c r="B163" t="s">
        <v>17</v>
      </c>
      <c r="C163" t="s">
        <v>17</v>
      </c>
      <c r="D163">
        <v>19.57</v>
      </c>
      <c r="E163" t="s">
        <v>18</v>
      </c>
      <c r="F163">
        <v>48351.986</v>
      </c>
      <c r="G163">
        <v>6744.211</v>
      </c>
      <c r="H163">
        <v>880</v>
      </c>
      <c r="I163">
        <v>130</v>
      </c>
      <c r="J163">
        <v>1630</v>
      </c>
      <c r="K163" t="s">
        <v>21</v>
      </c>
      <c r="L163" t="s">
        <v>47</v>
      </c>
    </row>
    <row r="164" spans="1:12">
      <c r="A164" t="s">
        <v>16</v>
      </c>
      <c r="B164" t="s">
        <v>17</v>
      </c>
      <c r="C164" t="s">
        <v>17</v>
      </c>
      <c r="D164">
        <v>19.301</v>
      </c>
      <c r="E164" t="s">
        <v>18</v>
      </c>
      <c r="F164">
        <v>52050.082</v>
      </c>
      <c r="G164">
        <v>6689.821</v>
      </c>
      <c r="H164">
        <v>880</v>
      </c>
      <c r="I164">
        <v>130</v>
      </c>
      <c r="J164">
        <v>1630</v>
      </c>
      <c r="K164" t="s">
        <v>22</v>
      </c>
      <c r="L164" t="s">
        <v>47</v>
      </c>
    </row>
    <row r="165" spans="1:12">
      <c r="A165" t="s">
        <v>17</v>
      </c>
      <c r="B165" t="s">
        <v>17</v>
      </c>
      <c r="C165" t="s">
        <v>17</v>
      </c>
      <c r="D165">
        <v>20.297</v>
      </c>
      <c r="E165" t="s">
        <v>18</v>
      </c>
      <c r="F165">
        <v>52296.777</v>
      </c>
      <c r="G165">
        <v>7634.108</v>
      </c>
      <c r="H165">
        <v>880</v>
      </c>
      <c r="I165">
        <v>130</v>
      </c>
      <c r="J165">
        <v>1630</v>
      </c>
      <c r="K165" t="s">
        <v>23</v>
      </c>
      <c r="L165" t="s">
        <v>47</v>
      </c>
    </row>
    <row r="166" spans="1:12">
      <c r="A166" t="s">
        <v>16</v>
      </c>
      <c r="B166" t="s">
        <v>17</v>
      </c>
      <c r="C166" t="s">
        <v>17</v>
      </c>
      <c r="D166">
        <v>20.16</v>
      </c>
      <c r="E166" t="s">
        <v>18</v>
      </c>
      <c r="F166">
        <v>51718.395</v>
      </c>
      <c r="G166">
        <v>7586.064</v>
      </c>
      <c r="H166">
        <v>880</v>
      </c>
      <c r="I166">
        <v>130</v>
      </c>
      <c r="J166">
        <v>1630</v>
      </c>
      <c r="K166" t="s">
        <v>24</v>
      </c>
      <c r="L166" t="s">
        <v>47</v>
      </c>
    </row>
    <row r="167" spans="1:12">
      <c r="A167" t="s">
        <v>17</v>
      </c>
      <c r="B167" t="s">
        <v>17</v>
      </c>
      <c r="C167" t="s">
        <v>17</v>
      </c>
      <c r="D167">
        <v>20.198</v>
      </c>
      <c r="E167" t="s">
        <v>18</v>
      </c>
      <c r="F167">
        <v>57140.807</v>
      </c>
      <c r="G167">
        <v>8080.077</v>
      </c>
      <c r="H167">
        <v>880</v>
      </c>
      <c r="I167">
        <v>130</v>
      </c>
      <c r="J167">
        <v>1630</v>
      </c>
      <c r="K167" t="s">
        <v>25</v>
      </c>
      <c r="L167" t="s">
        <v>47</v>
      </c>
    </row>
    <row r="168" spans="1:12">
      <c r="A168" t="s">
        <v>16</v>
      </c>
      <c r="B168" t="s">
        <v>17</v>
      </c>
      <c r="C168" t="s">
        <v>17</v>
      </c>
      <c r="D168">
        <v>20.205</v>
      </c>
      <c r="E168" t="s">
        <v>18</v>
      </c>
      <c r="F168">
        <v>56013.414</v>
      </c>
      <c r="G168">
        <v>8091.376</v>
      </c>
      <c r="H168">
        <v>880</v>
      </c>
      <c r="I168">
        <v>130</v>
      </c>
      <c r="J168">
        <v>1630</v>
      </c>
      <c r="K168" t="s">
        <v>26</v>
      </c>
      <c r="L168" t="s">
        <v>47</v>
      </c>
    </row>
    <row r="169" spans="1:12">
      <c r="A169" t="s">
        <v>16</v>
      </c>
      <c r="B169" t="s">
        <v>17</v>
      </c>
      <c r="C169" t="s">
        <v>17</v>
      </c>
      <c r="D169">
        <v>20.335</v>
      </c>
      <c r="E169" t="s">
        <v>18</v>
      </c>
      <c r="F169">
        <v>59569.176</v>
      </c>
      <c r="G169">
        <v>7955.775</v>
      </c>
      <c r="H169">
        <v>880</v>
      </c>
      <c r="I169">
        <v>130</v>
      </c>
      <c r="J169">
        <v>1630</v>
      </c>
      <c r="K169" t="s">
        <v>27</v>
      </c>
      <c r="L169" t="s">
        <v>47</v>
      </c>
    </row>
    <row r="170" spans="1:12">
      <c r="A170" t="s">
        <v>16</v>
      </c>
      <c r="B170" t="s">
        <v>17</v>
      </c>
      <c r="C170" t="s">
        <v>17</v>
      </c>
      <c r="D170">
        <v>18.085</v>
      </c>
      <c r="E170" t="s">
        <v>18</v>
      </c>
      <c r="F170">
        <v>59123.508</v>
      </c>
      <c r="G170">
        <v>7909.918</v>
      </c>
      <c r="H170">
        <v>880</v>
      </c>
      <c r="I170">
        <v>130</v>
      </c>
      <c r="J170">
        <v>1630</v>
      </c>
      <c r="K170" t="s">
        <v>28</v>
      </c>
      <c r="L170" t="s">
        <v>47</v>
      </c>
    </row>
    <row r="171" spans="1:12">
      <c r="A171" t="s">
        <v>16</v>
      </c>
      <c r="B171" t="s">
        <v>17</v>
      </c>
      <c r="C171" t="s">
        <v>17</v>
      </c>
      <c r="D171">
        <v>17.716</v>
      </c>
      <c r="E171" t="s">
        <v>18</v>
      </c>
      <c r="F171">
        <v>50814.134</v>
      </c>
      <c r="G171">
        <v>7454.315</v>
      </c>
      <c r="H171">
        <v>880</v>
      </c>
      <c r="I171">
        <v>130</v>
      </c>
      <c r="J171">
        <v>1630</v>
      </c>
      <c r="K171" t="s">
        <v>29</v>
      </c>
      <c r="L171" t="s">
        <v>47</v>
      </c>
    </row>
    <row r="172" spans="1:12">
      <c r="A172" t="s">
        <v>16</v>
      </c>
      <c r="B172" t="s">
        <v>17</v>
      </c>
      <c r="C172" t="s">
        <v>17</v>
      </c>
      <c r="D172">
        <v>17.478</v>
      </c>
      <c r="E172" t="s">
        <v>18</v>
      </c>
      <c r="F172">
        <v>50947.81</v>
      </c>
      <c r="G172">
        <v>7382.245</v>
      </c>
      <c r="H172">
        <v>880</v>
      </c>
      <c r="I172">
        <v>130</v>
      </c>
      <c r="J172">
        <v>1630</v>
      </c>
      <c r="K172" t="s">
        <v>30</v>
      </c>
      <c r="L172" t="s">
        <v>47</v>
      </c>
    </row>
    <row r="173" spans="1:12">
      <c r="A173" t="s">
        <v>16</v>
      </c>
      <c r="B173" t="s">
        <v>17</v>
      </c>
      <c r="C173" t="s">
        <v>17</v>
      </c>
      <c r="D173">
        <v>19.961</v>
      </c>
      <c r="E173" t="s">
        <v>18</v>
      </c>
      <c r="F173">
        <v>50644.726</v>
      </c>
      <c r="G173">
        <v>8116.571</v>
      </c>
      <c r="H173">
        <v>880</v>
      </c>
      <c r="I173">
        <v>130</v>
      </c>
      <c r="J173">
        <v>1630</v>
      </c>
      <c r="K173" t="s">
        <v>31</v>
      </c>
      <c r="L173" t="s">
        <v>47</v>
      </c>
    </row>
    <row r="174" spans="1:12">
      <c r="A174" t="s">
        <v>16</v>
      </c>
      <c r="B174" t="s">
        <v>17</v>
      </c>
      <c r="C174" t="s">
        <v>17</v>
      </c>
      <c r="D174">
        <v>19.056</v>
      </c>
      <c r="E174" t="s">
        <v>18</v>
      </c>
      <c r="F174">
        <v>50764.412</v>
      </c>
      <c r="G174">
        <v>8454.153</v>
      </c>
      <c r="H174">
        <v>880</v>
      </c>
      <c r="I174">
        <v>130</v>
      </c>
      <c r="J174">
        <v>1630</v>
      </c>
      <c r="K174" t="s">
        <v>32</v>
      </c>
      <c r="L174" t="s">
        <v>47</v>
      </c>
    </row>
    <row r="175" spans="1:12">
      <c r="A175" t="s">
        <v>16</v>
      </c>
      <c r="B175" t="s">
        <v>17</v>
      </c>
      <c r="C175" t="s">
        <v>17</v>
      </c>
      <c r="D175">
        <v>19.203</v>
      </c>
      <c r="E175" t="s">
        <v>18</v>
      </c>
      <c r="F175">
        <v>50635.251</v>
      </c>
      <c r="G175">
        <v>7266.32</v>
      </c>
      <c r="H175">
        <v>880</v>
      </c>
      <c r="I175">
        <v>130</v>
      </c>
      <c r="J175">
        <v>1630</v>
      </c>
      <c r="K175" t="s">
        <v>33</v>
      </c>
      <c r="L175" t="s">
        <v>47</v>
      </c>
    </row>
    <row r="176" spans="1:12">
      <c r="A176" t="s">
        <v>16</v>
      </c>
      <c r="B176" t="s">
        <v>17</v>
      </c>
      <c r="C176" t="s">
        <v>17</v>
      </c>
      <c r="D176">
        <v>19.345</v>
      </c>
      <c r="E176" t="s">
        <v>18</v>
      </c>
      <c r="F176">
        <v>50650.875</v>
      </c>
      <c r="G176">
        <v>7272.628</v>
      </c>
      <c r="H176">
        <v>880</v>
      </c>
      <c r="I176">
        <v>130</v>
      </c>
      <c r="J176">
        <v>1630</v>
      </c>
      <c r="K176" t="s">
        <v>34</v>
      </c>
      <c r="L176" t="s">
        <v>47</v>
      </c>
    </row>
    <row r="177" spans="1:12">
      <c r="A177" t="s">
        <v>16</v>
      </c>
      <c r="B177" t="s">
        <v>17</v>
      </c>
      <c r="C177" t="s">
        <v>17</v>
      </c>
      <c r="D177">
        <v>19.198</v>
      </c>
      <c r="E177" t="s">
        <v>18</v>
      </c>
      <c r="F177">
        <v>49833.497</v>
      </c>
      <c r="G177">
        <v>7184.001</v>
      </c>
      <c r="H177">
        <v>880</v>
      </c>
      <c r="I177">
        <v>130</v>
      </c>
      <c r="J177">
        <v>1630</v>
      </c>
      <c r="K177" t="s">
        <v>35</v>
      </c>
      <c r="L177" t="s">
        <v>47</v>
      </c>
    </row>
    <row r="178" spans="1:12">
      <c r="A178" t="s">
        <v>16</v>
      </c>
      <c r="B178" t="s">
        <v>17</v>
      </c>
      <c r="C178" t="s">
        <v>17</v>
      </c>
      <c r="D178">
        <v>18.937</v>
      </c>
      <c r="E178" t="s">
        <v>18</v>
      </c>
      <c r="F178">
        <v>42966.215</v>
      </c>
      <c r="G178">
        <v>7168.153</v>
      </c>
      <c r="H178">
        <v>880</v>
      </c>
      <c r="I178">
        <v>130</v>
      </c>
      <c r="J178">
        <v>1630</v>
      </c>
      <c r="K178" t="s">
        <v>36</v>
      </c>
      <c r="L178" t="s">
        <v>47</v>
      </c>
    </row>
    <row r="179" spans="1:12">
      <c r="A179" t="s">
        <v>16</v>
      </c>
      <c r="B179" t="s">
        <v>17</v>
      </c>
      <c r="C179" t="s">
        <v>17</v>
      </c>
      <c r="D179">
        <v>18.964</v>
      </c>
      <c r="E179" t="s">
        <v>18</v>
      </c>
      <c r="F179">
        <v>43211.373</v>
      </c>
      <c r="G179">
        <v>7691.744</v>
      </c>
      <c r="H179">
        <v>880</v>
      </c>
      <c r="I179">
        <v>130</v>
      </c>
      <c r="J179">
        <v>1630</v>
      </c>
      <c r="K179" t="s">
        <v>37</v>
      </c>
      <c r="L179" t="s">
        <v>47</v>
      </c>
    </row>
    <row r="180" spans="1:12">
      <c r="A180" t="s">
        <v>16</v>
      </c>
      <c r="B180" t="s">
        <v>17</v>
      </c>
      <c r="C180" t="s">
        <v>17</v>
      </c>
      <c r="D180">
        <v>21.559</v>
      </c>
      <c r="E180" t="s">
        <v>18</v>
      </c>
      <c r="F180">
        <v>43390.705</v>
      </c>
      <c r="G180">
        <v>7688.405</v>
      </c>
      <c r="H180">
        <v>880</v>
      </c>
      <c r="I180">
        <v>130</v>
      </c>
      <c r="J180">
        <v>1630</v>
      </c>
      <c r="K180" t="s">
        <v>38</v>
      </c>
      <c r="L180" t="s">
        <v>47</v>
      </c>
    </row>
    <row r="181" spans="1:12">
      <c r="A181" t="s">
        <v>16</v>
      </c>
      <c r="B181" t="s">
        <v>17</v>
      </c>
      <c r="C181" t="s">
        <v>17</v>
      </c>
      <c r="D181">
        <v>24.509</v>
      </c>
      <c r="E181" t="s">
        <v>18</v>
      </c>
      <c r="F181">
        <v>43289.925</v>
      </c>
      <c r="G181">
        <v>7687.481</v>
      </c>
      <c r="H181">
        <v>880</v>
      </c>
      <c r="I181">
        <v>130</v>
      </c>
      <c r="J181">
        <v>1630</v>
      </c>
      <c r="K181" t="s">
        <v>39</v>
      </c>
      <c r="L181" t="s">
        <v>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0.7109375" customWidth="1"/>
    <col min="13" max="13" width="10.7109375" customWidth="1"/>
    <col min="14" max="14" width="12.7109375" customWidth="1"/>
    <col min="15" max="15" width="16.7109375" customWidth="1"/>
    <col min="16" max="16" width="16.7109375" customWidth="1"/>
    <col min="17" max="17" width="10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120.2044815669313</v>
      </c>
      <c r="C2">
        <v>12.02676701189604</v>
      </c>
      <c r="D2">
        <v>13410.96753463826</v>
      </c>
      <c r="E2">
        <v>16592.84385778633</v>
      </c>
      <c r="F2">
        <v>11080.6759010555</v>
      </c>
      <c r="G2">
        <v>0.1194580568687763</v>
      </c>
      <c r="H2">
        <v>66.73741610773553</v>
      </c>
      <c r="I2">
        <v>-1</v>
      </c>
      <c r="J2">
        <v>0</v>
      </c>
      <c r="K2">
        <v>120</v>
      </c>
      <c r="L2">
        <v>0</v>
      </c>
      <c r="M2">
        <v>0</v>
      </c>
      <c r="N2">
        <v>100</v>
      </c>
      <c r="O2">
        <v>100</v>
      </c>
      <c r="P2">
        <v>100</v>
      </c>
      <c r="Q2">
        <v>0</v>
      </c>
    </row>
    <row r="3" spans="1:17">
      <c r="A3">
        <v>0.0002085000000011661</v>
      </c>
      <c r="B3">
        <v>120.6914884960384</v>
      </c>
      <c r="C3">
        <v>12.04332109883783</v>
      </c>
      <c r="D3">
        <v>13424.53926675646</v>
      </c>
      <c r="E3">
        <v>16548.46866255891</v>
      </c>
      <c r="F3">
        <v>11056.72188103406</v>
      </c>
      <c r="G3">
        <v>0.1189621036296851</v>
      </c>
      <c r="H3">
        <v>60.21071114675367</v>
      </c>
      <c r="I3">
        <v>1</v>
      </c>
      <c r="J3">
        <v>120.204</v>
      </c>
      <c r="K3">
        <v>120</v>
      </c>
      <c r="L3">
        <v>13410.968</v>
      </c>
      <c r="M3">
        <v>11080.676</v>
      </c>
      <c r="N3">
        <v>100</v>
      </c>
      <c r="O3">
        <v>100</v>
      </c>
      <c r="P3">
        <v>100</v>
      </c>
      <c r="Q3">
        <v>0</v>
      </c>
    </row>
    <row r="4" spans="1:17">
      <c r="A4">
        <v>0.001115300000000374</v>
      </c>
      <c r="B4">
        <v>120.5642447165314</v>
      </c>
      <c r="C4">
        <v>12.08800525301375</v>
      </c>
      <c r="D4">
        <v>15613.64744711045</v>
      </c>
      <c r="E4">
        <v>17437.27359720497</v>
      </c>
      <c r="F4">
        <v>11013.30352766024</v>
      </c>
      <c r="G4">
        <v>0.1183765755366722</v>
      </c>
      <c r="H4">
        <v>60.05895991689257</v>
      </c>
      <c r="I4">
        <v>1</v>
      </c>
      <c r="J4">
        <v>120.204</v>
      </c>
      <c r="K4">
        <v>120</v>
      </c>
      <c r="L4">
        <v>13410.968</v>
      </c>
      <c r="M4">
        <v>11080.676</v>
      </c>
      <c r="N4">
        <v>100</v>
      </c>
      <c r="O4">
        <v>100</v>
      </c>
      <c r="P4">
        <v>100</v>
      </c>
      <c r="Q4">
        <v>0</v>
      </c>
    </row>
    <row r="5" spans="1:17">
      <c r="A5">
        <v>0.001547800000000876</v>
      </c>
      <c r="B5">
        <v>121.0079943318591</v>
      </c>
      <c r="C5">
        <v>12.10810760745196</v>
      </c>
      <c r="D5">
        <v>15508.72689950519</v>
      </c>
      <c r="E5">
        <v>17491.43317642626</v>
      </c>
      <c r="F5">
        <v>10990.76853068037</v>
      </c>
      <c r="G5">
        <v>0.1183845159779458</v>
      </c>
      <c r="H5">
        <v>60.06253557017867</v>
      </c>
      <c r="I5">
        <v>1</v>
      </c>
      <c r="J5">
        <v>120.564</v>
      </c>
      <c r="K5">
        <v>120.6</v>
      </c>
      <c r="L5">
        <v>13410.968</v>
      </c>
      <c r="M5">
        <v>11013.304</v>
      </c>
      <c r="N5">
        <v>0</v>
      </c>
      <c r="O5">
        <v>-750</v>
      </c>
      <c r="P5">
        <v>750</v>
      </c>
      <c r="Q5" t="s">
        <v>59</v>
      </c>
    </row>
    <row r="6" spans="1:17">
      <c r="A6">
        <v>0.001642200000000926</v>
      </c>
      <c r="B6">
        <v>121.2697667997735</v>
      </c>
      <c r="C6">
        <v>12.06264669862295</v>
      </c>
      <c r="D6">
        <v>15582.26287735516</v>
      </c>
      <c r="E6">
        <v>17478.02934407783</v>
      </c>
      <c r="F6">
        <v>11020.4186478576</v>
      </c>
      <c r="G6">
        <v>0.1186888613091517</v>
      </c>
      <c r="H6">
        <v>60.20672773255931</v>
      </c>
      <c r="I6">
        <v>1</v>
      </c>
      <c r="J6">
        <v>120.564</v>
      </c>
      <c r="K6">
        <v>120.6</v>
      </c>
      <c r="L6">
        <v>13410.968</v>
      </c>
      <c r="M6">
        <v>11013.304</v>
      </c>
      <c r="N6">
        <v>0</v>
      </c>
      <c r="O6">
        <v>-750</v>
      </c>
      <c r="P6">
        <v>750</v>
      </c>
      <c r="Q6" t="s">
        <v>59</v>
      </c>
    </row>
    <row r="7" spans="1:17">
      <c r="A7">
        <v>0.001945799999999664</v>
      </c>
      <c r="B7">
        <v>121.3625984866663</v>
      </c>
      <c r="C7">
        <v>12.0144792912783</v>
      </c>
      <c r="D7">
        <v>15439.00959934311</v>
      </c>
      <c r="E7">
        <v>17450.32667149328</v>
      </c>
      <c r="F7">
        <v>11072.15084659764</v>
      </c>
      <c r="G7">
        <v>0.1189779232625375</v>
      </c>
      <c r="H7">
        <v>60.50715067649208</v>
      </c>
      <c r="I7">
        <v>1</v>
      </c>
      <c r="J7">
        <v>121.27</v>
      </c>
      <c r="K7">
        <v>120.6</v>
      </c>
      <c r="L7">
        <v>13410.968</v>
      </c>
      <c r="M7">
        <v>11020.419</v>
      </c>
      <c r="N7">
        <v>0</v>
      </c>
      <c r="O7">
        <v>-1159.4</v>
      </c>
      <c r="P7">
        <v>750</v>
      </c>
      <c r="Q7" t="s">
        <v>60</v>
      </c>
    </row>
    <row r="8" spans="1:17">
      <c r="A8">
        <v>0.006339500000001053</v>
      </c>
      <c r="B8">
        <v>141.2059022260873</v>
      </c>
      <c r="C8">
        <v>11.96321505798571</v>
      </c>
      <c r="D8">
        <v>15506.09313169897</v>
      </c>
      <c r="E8">
        <v>17412.41228563853</v>
      </c>
      <c r="F8">
        <v>11044.74579421773</v>
      </c>
      <c r="G8">
        <v>0.1186368057644355</v>
      </c>
      <c r="H8">
        <v>60.78776696485687</v>
      </c>
      <c r="I8">
        <v>1</v>
      </c>
      <c r="J8">
        <v>121.27</v>
      </c>
      <c r="K8">
        <v>120.6</v>
      </c>
      <c r="L8">
        <v>13410.968</v>
      </c>
      <c r="M8">
        <v>11020.419</v>
      </c>
      <c r="N8">
        <v>0</v>
      </c>
      <c r="O8">
        <v>-1159.4</v>
      </c>
      <c r="P8">
        <v>750</v>
      </c>
      <c r="Q8" t="s">
        <v>60</v>
      </c>
    </row>
    <row r="9" spans="1:17">
      <c r="A9">
        <v>0.006543200000001193</v>
      </c>
      <c r="B9">
        <v>141.7435112516337</v>
      </c>
      <c r="C9">
        <v>11.94299274088775</v>
      </c>
      <c r="D9">
        <v>15491.44827625963</v>
      </c>
      <c r="E9">
        <v>17242.37810235343</v>
      </c>
      <c r="F9">
        <v>11018.72721400689</v>
      </c>
      <c r="G9">
        <v>0.1184868733327895</v>
      </c>
      <c r="H9">
        <v>60.63530033217359</v>
      </c>
      <c r="I9">
        <v>1</v>
      </c>
      <c r="J9">
        <v>141.206</v>
      </c>
      <c r="K9">
        <v>120.6</v>
      </c>
      <c r="L9">
        <v>15506.093</v>
      </c>
      <c r="M9">
        <v>11044.746</v>
      </c>
      <c r="N9">
        <v>0</v>
      </c>
      <c r="O9">
        <v>-1159.4</v>
      </c>
      <c r="P9">
        <v>750</v>
      </c>
      <c r="Q9" t="s">
        <v>60</v>
      </c>
    </row>
    <row r="10" spans="1:17">
      <c r="A10">
        <v>0.007582499999999825</v>
      </c>
      <c r="B10">
        <v>142.3006844760088</v>
      </c>
      <c r="C10">
        <v>11.93730052029736</v>
      </c>
      <c r="D10">
        <v>15468.15285893368</v>
      </c>
      <c r="E10">
        <v>17180.70263201914</v>
      </c>
      <c r="F10">
        <v>10965.21100215506</v>
      </c>
      <c r="G10">
        <v>0.1182042209959084</v>
      </c>
      <c r="H10">
        <v>60.87113901599808</v>
      </c>
      <c r="I10">
        <v>1</v>
      </c>
      <c r="J10">
        <v>141.206</v>
      </c>
      <c r="K10">
        <v>120.6</v>
      </c>
      <c r="L10">
        <v>15506.093</v>
      </c>
      <c r="M10">
        <v>11044.746</v>
      </c>
      <c r="N10">
        <v>0</v>
      </c>
      <c r="O10">
        <v>-1159.4</v>
      </c>
      <c r="P10">
        <v>750</v>
      </c>
      <c r="Q10" t="s">
        <v>60</v>
      </c>
    </row>
    <row r="11" spans="1:17">
      <c r="A11">
        <v>0.007839200000001156</v>
      </c>
      <c r="B11">
        <v>142.5913151187835</v>
      </c>
      <c r="C11">
        <v>11.89541359169374</v>
      </c>
      <c r="D11">
        <v>15439.06917366845</v>
      </c>
      <c r="E11">
        <v>17234.3848881896</v>
      </c>
      <c r="F11">
        <v>10937.16308345506</v>
      </c>
      <c r="G11">
        <v>0.1185780560540843</v>
      </c>
      <c r="H11">
        <v>60.72339611804313</v>
      </c>
      <c r="I11">
        <v>-1</v>
      </c>
      <c r="J11">
        <v>142.301</v>
      </c>
      <c r="K11">
        <v>124.2</v>
      </c>
      <c r="L11">
        <v>15506.093</v>
      </c>
      <c r="M11">
        <v>10965.211</v>
      </c>
      <c r="N11">
        <v>-4400</v>
      </c>
      <c r="O11">
        <v>-5150</v>
      </c>
      <c r="P11">
        <v>-3650</v>
      </c>
      <c r="Q11" t="s">
        <v>61</v>
      </c>
    </row>
    <row r="12" spans="1:17">
      <c r="A12">
        <v>0.007962400000000258</v>
      </c>
      <c r="B12">
        <v>142.1656341830356</v>
      </c>
      <c r="C12">
        <v>11.85509114349695</v>
      </c>
      <c r="D12">
        <v>15469.98405853155</v>
      </c>
      <c r="E12">
        <v>17122.70433683972</v>
      </c>
      <c r="F12">
        <v>10852.10545976163</v>
      </c>
      <c r="G12">
        <v>0.1146678796064339</v>
      </c>
      <c r="H12">
        <v>61.02599062349206</v>
      </c>
      <c r="I12">
        <v>1</v>
      </c>
      <c r="J12">
        <v>142.301</v>
      </c>
      <c r="K12">
        <v>124.2</v>
      </c>
      <c r="L12">
        <v>15506.093</v>
      </c>
      <c r="M12">
        <v>10965.211</v>
      </c>
      <c r="N12">
        <v>-4400</v>
      </c>
      <c r="O12">
        <v>-5150</v>
      </c>
      <c r="P12">
        <v>-3650</v>
      </c>
      <c r="Q12" t="s">
        <v>61</v>
      </c>
    </row>
    <row r="13" spans="1:17">
      <c r="A13">
        <v>0.008146800000000454</v>
      </c>
      <c r="B13">
        <v>141.9895357891174</v>
      </c>
      <c r="C13">
        <v>11.85913133124419</v>
      </c>
      <c r="D13">
        <v>15513.80992202133</v>
      </c>
      <c r="E13">
        <v>17037.29750996985</v>
      </c>
      <c r="F13">
        <v>10807.12417758013</v>
      </c>
      <c r="G13">
        <v>0.1145106455192633</v>
      </c>
      <c r="H13">
        <v>61.32130777515961</v>
      </c>
      <c r="I13">
        <v>1</v>
      </c>
      <c r="J13">
        <v>142.166</v>
      </c>
      <c r="K13">
        <v>124.2</v>
      </c>
      <c r="L13">
        <v>15506.093</v>
      </c>
      <c r="M13">
        <v>10852.105</v>
      </c>
      <c r="N13">
        <v>-4400</v>
      </c>
      <c r="O13">
        <v>-5150</v>
      </c>
      <c r="P13">
        <v>-3650</v>
      </c>
      <c r="Q13" t="s">
        <v>62</v>
      </c>
    </row>
    <row r="14" spans="1:17">
      <c r="A14">
        <v>0.01153539999999964</v>
      </c>
      <c r="B14">
        <v>141.6965565973764</v>
      </c>
      <c r="C14">
        <v>11.90250263865257</v>
      </c>
      <c r="D14">
        <v>15444.90475070413</v>
      </c>
      <c r="E14">
        <v>17065.32225523618</v>
      </c>
      <c r="F14">
        <v>10723.78567994064</v>
      </c>
      <c r="G14">
        <v>0.1148446417654286</v>
      </c>
      <c r="H14">
        <v>61.53253416836127</v>
      </c>
      <c r="I14">
        <v>1</v>
      </c>
      <c r="J14">
        <v>142.166</v>
      </c>
      <c r="K14">
        <v>124.2</v>
      </c>
      <c r="L14">
        <v>15506.093</v>
      </c>
      <c r="M14">
        <v>10852.105</v>
      </c>
      <c r="N14">
        <v>-4400</v>
      </c>
      <c r="O14">
        <v>-5150</v>
      </c>
      <c r="P14">
        <v>-3650</v>
      </c>
      <c r="Q14" t="s">
        <v>62</v>
      </c>
    </row>
    <row r="15" spans="1:17">
      <c r="A15">
        <v>0.01165770000000066</v>
      </c>
      <c r="B15">
        <v>141.4355943677251</v>
      </c>
      <c r="C15">
        <v>11.84433691409854</v>
      </c>
      <c r="D15">
        <v>15484.82934465389</v>
      </c>
      <c r="E15">
        <v>17061.60815511497</v>
      </c>
      <c r="F15">
        <v>10701.54391874828</v>
      </c>
      <c r="G15">
        <v>0.1153265662323313</v>
      </c>
      <c r="H15">
        <v>61.47081105620873</v>
      </c>
      <c r="I15">
        <v>1</v>
      </c>
      <c r="J15">
        <v>141.697</v>
      </c>
      <c r="K15">
        <v>124.2</v>
      </c>
      <c r="L15">
        <v>15444.905</v>
      </c>
      <c r="M15">
        <v>10723.786</v>
      </c>
      <c r="N15">
        <v>-4400</v>
      </c>
      <c r="O15">
        <v>-5150</v>
      </c>
      <c r="P15">
        <v>-3650</v>
      </c>
      <c r="Q15" t="s">
        <v>62</v>
      </c>
    </row>
    <row r="16" spans="1:17">
      <c r="A16">
        <v>0.01225909999999963</v>
      </c>
      <c r="B16">
        <v>141.5717722503803</v>
      </c>
      <c r="C16">
        <v>11.88618105746251</v>
      </c>
      <c r="D16">
        <v>15528.31812410411</v>
      </c>
      <c r="E16">
        <v>16934.19182991511</v>
      </c>
      <c r="F16">
        <v>10736.65195895438</v>
      </c>
      <c r="G16">
        <v>0.1091792781676381</v>
      </c>
      <c r="H16">
        <v>61.3560065432285</v>
      </c>
      <c r="I16">
        <v>1</v>
      </c>
      <c r="J16">
        <v>141.697</v>
      </c>
      <c r="K16">
        <v>124.2</v>
      </c>
      <c r="L16">
        <v>15444.905</v>
      </c>
      <c r="M16">
        <v>10723.786</v>
      </c>
      <c r="N16">
        <v>-4400</v>
      </c>
      <c r="O16">
        <v>-5150</v>
      </c>
      <c r="P16">
        <v>-3650</v>
      </c>
      <c r="Q16" t="s">
        <v>62</v>
      </c>
    </row>
    <row r="17" spans="1:17">
      <c r="A17">
        <v>0.01246990000000103</v>
      </c>
      <c r="B17">
        <v>141.2160349560995</v>
      </c>
      <c r="C17">
        <v>11.94207884134651</v>
      </c>
      <c r="D17">
        <v>15463.63663215819</v>
      </c>
      <c r="E17">
        <v>16949.19514271299</v>
      </c>
      <c r="F17">
        <v>10744.04762084977</v>
      </c>
      <c r="G17">
        <v>0.1082077816678918</v>
      </c>
      <c r="H17">
        <v>61.57232488682011</v>
      </c>
      <c r="I17">
        <v>1</v>
      </c>
      <c r="J17">
        <v>141.572</v>
      </c>
      <c r="K17">
        <v>126</v>
      </c>
      <c r="L17">
        <v>15444.905</v>
      </c>
      <c r="M17">
        <v>10736.652</v>
      </c>
      <c r="N17">
        <v>-4400</v>
      </c>
      <c r="O17">
        <v>-5150</v>
      </c>
      <c r="P17">
        <v>-3650</v>
      </c>
      <c r="Q17" t="s">
        <v>63</v>
      </c>
    </row>
    <row r="18" spans="1:17">
      <c r="A18">
        <v>0.01256020000000113</v>
      </c>
      <c r="B18">
        <v>140.6720827456485</v>
      </c>
      <c r="C18">
        <v>11.95094834552418</v>
      </c>
      <c r="D18">
        <v>15389.59718203207</v>
      </c>
      <c r="E18">
        <v>16894.20247527881</v>
      </c>
      <c r="F18">
        <v>9542.915256792736</v>
      </c>
      <c r="G18">
        <v>0.1082183550707591</v>
      </c>
      <c r="H18">
        <v>61.46879352109361</v>
      </c>
      <c r="I18">
        <v>-1</v>
      </c>
      <c r="J18">
        <v>141.572</v>
      </c>
      <c r="K18">
        <v>126</v>
      </c>
      <c r="L18">
        <v>15444.905</v>
      </c>
      <c r="M18">
        <v>10736.652</v>
      </c>
      <c r="N18">
        <v>-4400</v>
      </c>
      <c r="O18">
        <v>-5150</v>
      </c>
      <c r="P18">
        <v>-3650</v>
      </c>
      <c r="Q18" t="s">
        <v>63</v>
      </c>
    </row>
    <row r="19" spans="1:17">
      <c r="A19">
        <v>0.01277880000000131</v>
      </c>
      <c r="B19">
        <v>140.634188631676</v>
      </c>
      <c r="C19">
        <v>11.92405682156508</v>
      </c>
      <c r="D19">
        <v>15443.67565390858</v>
      </c>
      <c r="E19">
        <v>16758.78782719842</v>
      </c>
      <c r="F19">
        <v>9555.303712084866</v>
      </c>
      <c r="G19">
        <v>0.1082334801150529</v>
      </c>
      <c r="H19">
        <v>61.34136749483486</v>
      </c>
      <c r="I19">
        <v>1</v>
      </c>
      <c r="J19">
        <v>140.672</v>
      </c>
      <c r="K19">
        <v>126</v>
      </c>
      <c r="L19">
        <v>15444.905</v>
      </c>
      <c r="M19">
        <v>9542.915000000001</v>
      </c>
      <c r="N19">
        <v>-4400</v>
      </c>
      <c r="O19">
        <v>-5150</v>
      </c>
      <c r="P19">
        <v>-3650</v>
      </c>
      <c r="Q19" t="s">
        <v>64</v>
      </c>
    </row>
    <row r="20" spans="1:17">
      <c r="A20">
        <v>0.01599870000000081</v>
      </c>
      <c r="B20">
        <v>140.1605596874226</v>
      </c>
      <c r="C20">
        <v>11.82633254888316</v>
      </c>
      <c r="D20">
        <v>15443.70897815535</v>
      </c>
      <c r="E20">
        <v>16699.74781650558</v>
      </c>
      <c r="F20">
        <v>9567.880065016798</v>
      </c>
      <c r="G20">
        <v>0.1077049824552151</v>
      </c>
      <c r="H20">
        <v>61.41394542724371</v>
      </c>
      <c r="I20">
        <v>1</v>
      </c>
      <c r="J20">
        <v>140.672</v>
      </c>
      <c r="K20">
        <v>126</v>
      </c>
      <c r="L20">
        <v>15444.905</v>
      </c>
      <c r="M20">
        <v>9542.915000000001</v>
      </c>
      <c r="N20">
        <v>-4400</v>
      </c>
      <c r="O20">
        <v>-5150</v>
      </c>
      <c r="P20">
        <v>-3650</v>
      </c>
      <c r="Q20" t="s">
        <v>64</v>
      </c>
    </row>
    <row r="21" spans="1:17">
      <c r="A21">
        <v>0.01612640000000098</v>
      </c>
      <c r="B21">
        <v>140.6694747099517</v>
      </c>
      <c r="C21">
        <v>11.83320704385296</v>
      </c>
      <c r="D21">
        <v>15436.51305629931</v>
      </c>
      <c r="E21">
        <v>16672.11200049423</v>
      </c>
      <c r="F21">
        <v>9564.358579778744</v>
      </c>
      <c r="G21">
        <v>0.1073113072930458</v>
      </c>
      <c r="H21">
        <v>61.28120348723269</v>
      </c>
      <c r="I21">
        <v>0</v>
      </c>
      <c r="J21">
        <v>140.161</v>
      </c>
      <c r="K21">
        <v>126</v>
      </c>
      <c r="L21">
        <v>15443.709</v>
      </c>
      <c r="M21">
        <v>9567.879999999999</v>
      </c>
      <c r="N21">
        <v>-4400</v>
      </c>
      <c r="O21">
        <v>-5150</v>
      </c>
      <c r="P21">
        <v>-3650</v>
      </c>
      <c r="Q21" t="s">
        <v>64</v>
      </c>
    </row>
    <row r="22" spans="1:17">
      <c r="A22">
        <v>0.01686910000000097</v>
      </c>
      <c r="B22">
        <v>140.5551782036351</v>
      </c>
      <c r="C22">
        <v>11.80565703602553</v>
      </c>
      <c r="D22">
        <v>15430.53170354923</v>
      </c>
      <c r="E22">
        <v>16074.24437516324</v>
      </c>
      <c r="F22">
        <v>9605.402301157814</v>
      </c>
      <c r="G22">
        <v>0.1064437574825684</v>
      </c>
      <c r="H22">
        <v>61.25902220164175</v>
      </c>
      <c r="I22">
        <v>1</v>
      </c>
      <c r="J22">
        <v>140.161</v>
      </c>
      <c r="K22">
        <v>126</v>
      </c>
      <c r="L22">
        <v>15443.709</v>
      </c>
      <c r="M22">
        <v>9567.879999999999</v>
      </c>
      <c r="N22">
        <v>-4400</v>
      </c>
      <c r="O22">
        <v>-5150</v>
      </c>
      <c r="P22">
        <v>-3650</v>
      </c>
      <c r="Q22" t="s">
        <v>64</v>
      </c>
    </row>
    <row r="23" spans="1:17">
      <c r="A23">
        <v>0.01709680000000091</v>
      </c>
      <c r="B23">
        <v>139.8785205539068</v>
      </c>
      <c r="C23">
        <v>11.83234433754272</v>
      </c>
      <c r="D23">
        <v>15417.27157905105</v>
      </c>
      <c r="E23">
        <v>16121.3850159313</v>
      </c>
      <c r="F23">
        <v>9639.293303152919</v>
      </c>
      <c r="G23">
        <v>0.1064315757679643</v>
      </c>
      <c r="H23">
        <v>68.85046041320409</v>
      </c>
      <c r="I23">
        <v>0</v>
      </c>
      <c r="J23">
        <v>140.555</v>
      </c>
      <c r="K23">
        <v>127.8</v>
      </c>
      <c r="L23">
        <v>15443.709</v>
      </c>
      <c r="M23">
        <v>9605.402</v>
      </c>
      <c r="N23">
        <v>-4400</v>
      </c>
      <c r="O23">
        <v>-5150</v>
      </c>
      <c r="P23">
        <v>-3650</v>
      </c>
      <c r="Q23" t="s">
        <v>65</v>
      </c>
    </row>
    <row r="24" spans="1:17">
      <c r="A24">
        <v>0.01719139999999975</v>
      </c>
      <c r="B24">
        <v>140.1278451780509</v>
      </c>
      <c r="C24">
        <v>11.85430663756231</v>
      </c>
      <c r="D24">
        <v>15459.4926566748</v>
      </c>
      <c r="E24">
        <v>16041.33140133365</v>
      </c>
      <c r="F24">
        <v>9593.065348622966</v>
      </c>
      <c r="G24">
        <v>0.1065098300956487</v>
      </c>
      <c r="H24">
        <v>69.10595183055327</v>
      </c>
      <c r="I24">
        <v>-1</v>
      </c>
      <c r="J24">
        <v>140.555</v>
      </c>
      <c r="K24">
        <v>127.8</v>
      </c>
      <c r="L24">
        <v>15443.709</v>
      </c>
      <c r="M24">
        <v>9605.402</v>
      </c>
      <c r="N24">
        <v>-4400</v>
      </c>
      <c r="O24">
        <v>-5150</v>
      </c>
      <c r="P24">
        <v>-3650</v>
      </c>
      <c r="Q24" t="s">
        <v>65</v>
      </c>
    </row>
    <row r="25" spans="1:17">
      <c r="A25">
        <v>0.01739339999999956</v>
      </c>
      <c r="B25">
        <v>140.6798023106111</v>
      </c>
      <c r="C25">
        <v>11.82520032960999</v>
      </c>
      <c r="D25">
        <v>16577.39781831129</v>
      </c>
      <c r="E25">
        <v>16093.64874670846</v>
      </c>
      <c r="F25">
        <v>9616.615067108351</v>
      </c>
      <c r="G25">
        <v>0.1069263764696453</v>
      </c>
      <c r="H25">
        <v>68.96246753275483</v>
      </c>
      <c r="I25">
        <v>1</v>
      </c>
      <c r="J25">
        <v>140.128</v>
      </c>
      <c r="K25">
        <v>127.8</v>
      </c>
      <c r="L25">
        <v>15443.709</v>
      </c>
      <c r="M25">
        <v>9593.065000000001</v>
      </c>
      <c r="N25">
        <v>-4400</v>
      </c>
      <c r="O25">
        <v>-5150</v>
      </c>
      <c r="P25">
        <v>-3650</v>
      </c>
      <c r="Q25" t="s">
        <v>66</v>
      </c>
    </row>
    <row r="26" spans="1:17">
      <c r="A26">
        <v>0.1034173999999997</v>
      </c>
      <c r="B26">
        <v>140.0984146266158</v>
      </c>
      <c r="C26">
        <v>11.72853499113915</v>
      </c>
      <c r="D26">
        <v>16592.95450431341</v>
      </c>
      <c r="E26">
        <v>16013.4134862602</v>
      </c>
      <c r="F26">
        <v>9586.592110592908</v>
      </c>
      <c r="G26">
        <v>0.1074105396612718</v>
      </c>
      <c r="H26">
        <v>68.96983890801414</v>
      </c>
      <c r="I26">
        <v>1</v>
      </c>
      <c r="J26">
        <v>140.128</v>
      </c>
      <c r="K26">
        <v>127.8</v>
      </c>
      <c r="L26">
        <v>15443.709</v>
      </c>
      <c r="M26">
        <v>9593.065000000001</v>
      </c>
      <c r="N26">
        <v>-4400</v>
      </c>
      <c r="O26">
        <v>-5150</v>
      </c>
      <c r="P26">
        <v>-3650</v>
      </c>
      <c r="Q26" t="s">
        <v>66</v>
      </c>
    </row>
    <row r="27" spans="1:17">
      <c r="A27">
        <v>0.1036923000000005</v>
      </c>
      <c r="B27">
        <v>139.6358360780186</v>
      </c>
      <c r="C27">
        <v>11.6839771146564</v>
      </c>
      <c r="D27">
        <v>16573.02214911753</v>
      </c>
      <c r="E27">
        <v>16051.9999681835</v>
      </c>
      <c r="F27">
        <v>10541.3770588126</v>
      </c>
      <c r="G27">
        <v>0.1071780670237087</v>
      </c>
      <c r="H27">
        <v>69.23576139600074</v>
      </c>
      <c r="I27">
        <v>1</v>
      </c>
      <c r="J27">
        <v>140.098</v>
      </c>
      <c r="K27">
        <v>127.8</v>
      </c>
      <c r="L27">
        <v>16592.955</v>
      </c>
      <c r="M27">
        <v>9586.592000000001</v>
      </c>
      <c r="N27">
        <v>-4400</v>
      </c>
      <c r="O27">
        <v>-5150</v>
      </c>
      <c r="P27">
        <v>-3650</v>
      </c>
      <c r="Q27" t="s">
        <v>66</v>
      </c>
    </row>
    <row r="28" spans="1:17">
      <c r="A28">
        <v>0.1047485000000012</v>
      </c>
      <c r="B28">
        <v>140.2172978194219</v>
      </c>
      <c r="C28">
        <v>11.71254897870791</v>
      </c>
      <c r="D28">
        <v>16593.6051290408</v>
      </c>
      <c r="E28">
        <v>16098.76101322383</v>
      </c>
      <c r="F28">
        <v>10572.07795253318</v>
      </c>
      <c r="G28">
        <v>0.107084896460569</v>
      </c>
      <c r="H28">
        <v>69.11832833402731</v>
      </c>
      <c r="I28">
        <v>1</v>
      </c>
      <c r="J28">
        <v>140.098</v>
      </c>
      <c r="K28">
        <v>127.8</v>
      </c>
      <c r="L28">
        <v>16592.955</v>
      </c>
      <c r="M28">
        <v>9586.592000000001</v>
      </c>
      <c r="N28">
        <v>-4400</v>
      </c>
      <c r="O28">
        <v>-5150</v>
      </c>
      <c r="P28">
        <v>-3650</v>
      </c>
      <c r="Q28" t="s">
        <v>66</v>
      </c>
    </row>
    <row r="29" spans="1:17">
      <c r="A29">
        <v>0.1050026000000006</v>
      </c>
      <c r="B29">
        <v>140.1948158089281</v>
      </c>
      <c r="C29">
        <v>11.68239419228209</v>
      </c>
      <c r="D29">
        <v>16584.08682063518</v>
      </c>
      <c r="E29">
        <v>16062.60978479059</v>
      </c>
      <c r="F29">
        <v>10523.92196258515</v>
      </c>
      <c r="G29">
        <v>0.1072106056663725</v>
      </c>
      <c r="H29">
        <v>68.82296641789041</v>
      </c>
      <c r="I29">
        <v>1</v>
      </c>
      <c r="J29">
        <v>140.217</v>
      </c>
      <c r="K29">
        <v>131.4</v>
      </c>
      <c r="L29">
        <v>16592.955</v>
      </c>
      <c r="M29">
        <v>10572.078</v>
      </c>
      <c r="N29">
        <v>-4400</v>
      </c>
      <c r="O29">
        <v>-5150</v>
      </c>
      <c r="P29">
        <v>-3650</v>
      </c>
      <c r="Q29" t="s">
        <v>67</v>
      </c>
    </row>
    <row r="30" spans="1:17">
      <c r="A30">
        <v>0.1051122000000007</v>
      </c>
      <c r="B30">
        <v>138.9501092340343</v>
      </c>
      <c r="C30">
        <v>11.66145648243315</v>
      </c>
      <c r="D30">
        <v>16665.35394273575</v>
      </c>
      <c r="E30">
        <v>16121.04462834731</v>
      </c>
      <c r="F30">
        <v>10515.63800668233</v>
      </c>
      <c r="G30">
        <v>0.1074180552789989</v>
      </c>
      <c r="H30">
        <v>68.71266623444698</v>
      </c>
      <c r="I30">
        <v>1</v>
      </c>
      <c r="J30">
        <v>140.217</v>
      </c>
      <c r="K30">
        <v>131.4</v>
      </c>
      <c r="L30">
        <v>16592.955</v>
      </c>
      <c r="M30">
        <v>10572.078</v>
      </c>
      <c r="N30">
        <v>-4400</v>
      </c>
      <c r="O30">
        <v>-5150</v>
      </c>
      <c r="P30">
        <v>-3650</v>
      </c>
      <c r="Q30" t="s">
        <v>67</v>
      </c>
    </row>
    <row r="31" spans="1:17">
      <c r="A31">
        <v>0.1053394000000001</v>
      </c>
      <c r="B31">
        <v>138.8332185699489</v>
      </c>
      <c r="C31">
        <v>11.94703868254577</v>
      </c>
      <c r="D31">
        <v>16742.73554252677</v>
      </c>
      <c r="E31">
        <v>16065.06185832042</v>
      </c>
      <c r="F31">
        <v>10499.1233928017</v>
      </c>
      <c r="G31">
        <v>0.1023590563096981</v>
      </c>
      <c r="H31">
        <v>68.16642083216807</v>
      </c>
      <c r="I31">
        <v>1</v>
      </c>
      <c r="J31">
        <v>138.95</v>
      </c>
      <c r="K31">
        <v>131.4</v>
      </c>
      <c r="L31">
        <v>16592.955</v>
      </c>
      <c r="M31">
        <v>10515.638</v>
      </c>
      <c r="N31">
        <v>-4400</v>
      </c>
      <c r="O31">
        <v>-5150</v>
      </c>
      <c r="P31">
        <v>-3650</v>
      </c>
      <c r="Q31" t="s">
        <v>68</v>
      </c>
    </row>
    <row r="32" spans="1:17">
      <c r="A32">
        <v>0.1258504000000009</v>
      </c>
      <c r="B32">
        <v>138.2462790823611</v>
      </c>
      <c r="C32">
        <v>11.88795189151663</v>
      </c>
      <c r="D32">
        <v>16745.4816158232</v>
      </c>
      <c r="E32">
        <v>16118.05309794527</v>
      </c>
      <c r="F32">
        <v>10457.63445096864</v>
      </c>
      <c r="G32">
        <v>0.102298416459013</v>
      </c>
      <c r="H32">
        <v>68.13860128177488</v>
      </c>
      <c r="I32">
        <v>1</v>
      </c>
      <c r="J32">
        <v>138.95</v>
      </c>
      <c r="K32">
        <v>131.4</v>
      </c>
      <c r="L32">
        <v>16592.955</v>
      </c>
      <c r="M32">
        <v>10515.638</v>
      </c>
      <c r="N32">
        <v>-4400</v>
      </c>
      <c r="O32">
        <v>-5150</v>
      </c>
      <c r="P32">
        <v>-3650</v>
      </c>
      <c r="Q32" t="s">
        <v>68</v>
      </c>
    </row>
    <row r="33" spans="1:17">
      <c r="A33">
        <v>0.1259965000000012</v>
      </c>
      <c r="B33">
        <v>138.9244861586516</v>
      </c>
      <c r="C33">
        <v>11.92025915927011</v>
      </c>
      <c r="D33">
        <v>16716.42063777292</v>
      </c>
      <c r="E33">
        <v>16193.21475702084</v>
      </c>
      <c r="F33">
        <v>10428.72003913954</v>
      </c>
      <c r="G33">
        <v>0.1024626354958738</v>
      </c>
      <c r="H33">
        <v>67.89825174614397</v>
      </c>
      <c r="I33">
        <v>0</v>
      </c>
      <c r="J33">
        <v>138.246</v>
      </c>
      <c r="K33">
        <v>131.4</v>
      </c>
      <c r="L33">
        <v>16745.482</v>
      </c>
      <c r="M33">
        <v>10457.634</v>
      </c>
      <c r="N33">
        <v>-4400</v>
      </c>
      <c r="O33">
        <v>-5150</v>
      </c>
      <c r="P33">
        <v>-3650</v>
      </c>
      <c r="Q33" t="s">
        <v>68</v>
      </c>
    </row>
    <row r="34" spans="1:17">
      <c r="A34">
        <v>0.1268124000000004</v>
      </c>
      <c r="B34">
        <v>146.5000966398981</v>
      </c>
      <c r="C34">
        <v>11.89437442285444</v>
      </c>
      <c r="D34">
        <v>16680.11412544128</v>
      </c>
      <c r="E34">
        <v>16234.16639283722</v>
      </c>
      <c r="F34">
        <v>10383.79551252813</v>
      </c>
      <c r="G34">
        <v>0.1023879099709931</v>
      </c>
      <c r="H34">
        <v>67.85488443511574</v>
      </c>
      <c r="I34">
        <v>1</v>
      </c>
      <c r="J34">
        <v>138.246</v>
      </c>
      <c r="K34">
        <v>131.4</v>
      </c>
      <c r="L34">
        <v>16745.482</v>
      </c>
      <c r="M34">
        <v>10457.634</v>
      </c>
      <c r="N34">
        <v>-4400</v>
      </c>
      <c r="O34">
        <v>-5150</v>
      </c>
      <c r="P34">
        <v>-3650</v>
      </c>
      <c r="Q34" t="s">
        <v>68</v>
      </c>
    </row>
    <row r="35" spans="1:17">
      <c r="A35">
        <v>0.1271788000000011</v>
      </c>
      <c r="B35">
        <v>146.324008938682</v>
      </c>
      <c r="C35">
        <v>11.84057365856343</v>
      </c>
      <c r="D35">
        <v>16692.94649534715</v>
      </c>
      <c r="E35">
        <v>16289.52216425503</v>
      </c>
      <c r="F35">
        <v>10391.55755758053</v>
      </c>
      <c r="G35">
        <v>0.1026828252711342</v>
      </c>
      <c r="H35">
        <v>67.71923725038644</v>
      </c>
      <c r="I35">
        <v>0</v>
      </c>
      <c r="J35">
        <v>146.5</v>
      </c>
      <c r="K35">
        <v>130.2</v>
      </c>
      <c r="L35">
        <v>16745.482</v>
      </c>
      <c r="M35">
        <v>10383.796</v>
      </c>
      <c r="N35">
        <v>-4400</v>
      </c>
      <c r="O35">
        <v>-5150</v>
      </c>
      <c r="P35">
        <v>-3650</v>
      </c>
      <c r="Q35" t="s">
        <v>69</v>
      </c>
    </row>
    <row r="36" spans="1:17">
      <c r="A36">
        <v>0.127338</v>
      </c>
      <c r="B36">
        <v>146.3020543044792</v>
      </c>
      <c r="C36">
        <v>11.86003045957302</v>
      </c>
      <c r="D36">
        <v>16753.06989535581</v>
      </c>
      <c r="E36">
        <v>16292.59009584613</v>
      </c>
      <c r="F36">
        <v>10412.89213184876</v>
      </c>
      <c r="G36">
        <v>0.1025548653260015</v>
      </c>
      <c r="H36">
        <v>68.01116712364855</v>
      </c>
      <c r="I36">
        <v>1</v>
      </c>
      <c r="J36">
        <v>146.5</v>
      </c>
      <c r="K36">
        <v>130.2</v>
      </c>
      <c r="L36">
        <v>16745.482</v>
      </c>
      <c r="M36">
        <v>10383.796</v>
      </c>
      <c r="N36">
        <v>-4400</v>
      </c>
      <c r="O36">
        <v>-5150</v>
      </c>
      <c r="P36">
        <v>-3650</v>
      </c>
      <c r="Q36" t="s">
        <v>69</v>
      </c>
    </row>
    <row r="37" spans="1:17">
      <c r="A37">
        <v>0.1277863999999997</v>
      </c>
      <c r="B37">
        <v>145.6702225355557</v>
      </c>
      <c r="C37">
        <v>11.86082329996956</v>
      </c>
      <c r="D37">
        <v>16849.49865655126</v>
      </c>
      <c r="E37">
        <v>16316.26279794719</v>
      </c>
      <c r="F37">
        <v>10387.76276097032</v>
      </c>
      <c r="G37">
        <v>0.1149875552651576</v>
      </c>
      <c r="H37">
        <v>68.0995230426915</v>
      </c>
      <c r="I37">
        <v>0</v>
      </c>
      <c r="J37">
        <v>146.302</v>
      </c>
      <c r="K37">
        <v>130.2</v>
      </c>
      <c r="L37">
        <v>16745.482</v>
      </c>
      <c r="M37">
        <v>10412.892</v>
      </c>
      <c r="N37">
        <v>-4400</v>
      </c>
      <c r="O37">
        <v>-5150</v>
      </c>
      <c r="P37">
        <v>-3650</v>
      </c>
      <c r="Q37" t="s">
        <v>70</v>
      </c>
    </row>
    <row r="38" spans="1:17">
      <c r="A38">
        <v>0.3278222</v>
      </c>
      <c r="B38">
        <v>145.5745550503529</v>
      </c>
      <c r="C38">
        <v>11.86388373445106</v>
      </c>
      <c r="D38">
        <v>16912.61065536087</v>
      </c>
      <c r="E38">
        <v>16384.65727411084</v>
      </c>
      <c r="F38">
        <v>10365.30825965844</v>
      </c>
      <c r="G38">
        <v>0.1149799057096027</v>
      </c>
      <c r="H38">
        <v>68.24661502792191</v>
      </c>
      <c r="I38">
        <v>1</v>
      </c>
      <c r="J38">
        <v>146.302</v>
      </c>
      <c r="K38">
        <v>130.2</v>
      </c>
      <c r="L38">
        <v>16745.482</v>
      </c>
      <c r="M38">
        <v>10412.892</v>
      </c>
      <c r="N38">
        <v>-4400</v>
      </c>
      <c r="O38">
        <v>-5150</v>
      </c>
      <c r="P38">
        <v>-3650</v>
      </c>
      <c r="Q38" t="s">
        <v>70</v>
      </c>
    </row>
    <row r="39" spans="1:17">
      <c r="A39">
        <v>0.3280147000000007</v>
      </c>
      <c r="B39">
        <v>146.1566686248789</v>
      </c>
      <c r="C39">
        <v>11.91501685463667</v>
      </c>
      <c r="D39">
        <v>16922.95484900312</v>
      </c>
      <c r="E39">
        <v>16339.33269810869</v>
      </c>
      <c r="F39">
        <v>10228.0377263261</v>
      </c>
      <c r="G39">
        <v>0.1153894808479353</v>
      </c>
      <c r="H39">
        <v>68.41526354079423</v>
      </c>
      <c r="I39">
        <v>1</v>
      </c>
      <c r="J39">
        <v>145.575</v>
      </c>
      <c r="K39">
        <v>130.2</v>
      </c>
      <c r="L39">
        <v>16912.611</v>
      </c>
      <c r="M39">
        <v>10365.308</v>
      </c>
      <c r="N39">
        <v>-4400</v>
      </c>
      <c r="O39">
        <v>-5150</v>
      </c>
      <c r="P39">
        <v>-3650</v>
      </c>
      <c r="Q39" t="s">
        <v>70</v>
      </c>
    </row>
    <row r="40" spans="1:17">
      <c r="A40">
        <v>0.3289225000000009</v>
      </c>
      <c r="B40">
        <v>145.8949028190053</v>
      </c>
      <c r="C40">
        <v>11.87074821339142</v>
      </c>
      <c r="D40">
        <v>16953.65584072367</v>
      </c>
      <c r="E40">
        <v>16386.76583810073</v>
      </c>
      <c r="F40">
        <v>10182.15644599203</v>
      </c>
      <c r="G40">
        <v>0.1149429934365115</v>
      </c>
      <c r="H40">
        <v>68.49708646919339</v>
      </c>
      <c r="I40">
        <v>1</v>
      </c>
      <c r="J40">
        <v>145.575</v>
      </c>
      <c r="K40">
        <v>130.2</v>
      </c>
      <c r="L40">
        <v>16912.611</v>
      </c>
      <c r="M40">
        <v>10365.308</v>
      </c>
      <c r="N40">
        <v>-4400</v>
      </c>
      <c r="O40">
        <v>-5150</v>
      </c>
      <c r="P40">
        <v>-3650</v>
      </c>
      <c r="Q40" t="s">
        <v>70</v>
      </c>
    </row>
    <row r="41" spans="1:17">
      <c r="A41">
        <v>0.3291772999999996</v>
      </c>
      <c r="B41">
        <v>154.0085095296452</v>
      </c>
      <c r="C41">
        <v>11.81701514164455</v>
      </c>
      <c r="D41">
        <v>16918.07947326762</v>
      </c>
      <c r="E41">
        <v>16351.93220661405</v>
      </c>
      <c r="F41">
        <v>10097.5632491635</v>
      </c>
      <c r="G41">
        <v>0.1132195659647728</v>
      </c>
      <c r="H41">
        <v>68.21105448510637</v>
      </c>
      <c r="I41">
        <v>1</v>
      </c>
      <c r="J41">
        <v>145.895</v>
      </c>
      <c r="K41">
        <v>131.4</v>
      </c>
      <c r="L41">
        <v>16912.611</v>
      </c>
      <c r="M41">
        <v>10182.156</v>
      </c>
      <c r="N41">
        <v>-4400</v>
      </c>
      <c r="O41">
        <v>-5150</v>
      </c>
      <c r="P41">
        <v>-3650</v>
      </c>
      <c r="Q41" t="s">
        <v>71</v>
      </c>
    </row>
    <row r="42" spans="1:17">
      <c r="A42">
        <v>0.3292719999999996</v>
      </c>
      <c r="B42">
        <v>153.7851174774744</v>
      </c>
      <c r="C42">
        <v>11.86202023304391</v>
      </c>
      <c r="D42">
        <v>18970.32095951227</v>
      </c>
      <c r="E42">
        <v>16339.95303440566</v>
      </c>
      <c r="F42">
        <v>10141.33522276318</v>
      </c>
      <c r="G42">
        <v>0.1136423981198873</v>
      </c>
      <c r="H42">
        <v>67.97107813720619</v>
      </c>
      <c r="I42">
        <v>1</v>
      </c>
      <c r="J42">
        <v>145.895</v>
      </c>
      <c r="K42">
        <v>131.4</v>
      </c>
      <c r="L42">
        <v>16912.611</v>
      </c>
      <c r="M42">
        <v>10182.156</v>
      </c>
      <c r="N42">
        <v>-4400</v>
      </c>
      <c r="O42">
        <v>-5150</v>
      </c>
      <c r="P42">
        <v>-3650</v>
      </c>
      <c r="Q42" t="s">
        <v>71</v>
      </c>
    </row>
    <row r="43" spans="1:17">
      <c r="A43">
        <v>0.3295393000000004</v>
      </c>
      <c r="B43">
        <v>135.8463954043564</v>
      </c>
      <c r="C43">
        <v>11.85065597839462</v>
      </c>
      <c r="D43">
        <v>18917.16688255822</v>
      </c>
      <c r="E43">
        <v>16261.53964155211</v>
      </c>
      <c r="F43">
        <v>10184.47484112466</v>
      </c>
      <c r="G43">
        <v>0.1130873252873629</v>
      </c>
      <c r="H43">
        <v>68.29148055868878</v>
      </c>
      <c r="I43">
        <v>1</v>
      </c>
      <c r="J43">
        <v>153.785</v>
      </c>
      <c r="K43">
        <v>131.4</v>
      </c>
      <c r="L43">
        <v>16912.611</v>
      </c>
      <c r="M43">
        <v>10141.335</v>
      </c>
      <c r="N43">
        <v>-4400</v>
      </c>
      <c r="O43">
        <v>-5150</v>
      </c>
      <c r="P43">
        <v>-3650</v>
      </c>
      <c r="Q43" t="s">
        <v>72</v>
      </c>
    </row>
    <row r="44" spans="1:17">
      <c r="A44">
        <v>0.5522930000000006</v>
      </c>
      <c r="B44">
        <v>135.5163466371333</v>
      </c>
      <c r="C44">
        <v>11.80937156662464</v>
      </c>
      <c r="D44">
        <v>18875.53509067834</v>
      </c>
      <c r="E44">
        <v>16151.82629564076</v>
      </c>
      <c r="F44">
        <v>10150.59956060276</v>
      </c>
      <c r="G44">
        <v>0.1131220586625009</v>
      </c>
      <c r="H44">
        <v>67.95926857484102</v>
      </c>
      <c r="I44">
        <v>1</v>
      </c>
      <c r="J44">
        <v>153.785</v>
      </c>
      <c r="K44">
        <v>131.4</v>
      </c>
      <c r="L44">
        <v>16912.611</v>
      </c>
      <c r="M44">
        <v>10141.335</v>
      </c>
      <c r="N44">
        <v>-4400</v>
      </c>
      <c r="O44">
        <v>-5150</v>
      </c>
      <c r="P44">
        <v>-3650</v>
      </c>
      <c r="Q44" t="s">
        <v>72</v>
      </c>
    </row>
    <row r="45" spans="1:17">
      <c r="A45">
        <v>0.5524298000000005</v>
      </c>
      <c r="B45">
        <v>135.802964387557</v>
      </c>
      <c r="C45">
        <v>11.82920977068133</v>
      </c>
      <c r="D45">
        <v>18924.69735688599</v>
      </c>
      <c r="E45">
        <v>16059.66759110625</v>
      </c>
      <c r="F45">
        <v>10181.71420542081</v>
      </c>
      <c r="G45">
        <v>0.1133732067171041</v>
      </c>
      <c r="H45">
        <v>67.8683911521793</v>
      </c>
      <c r="I45">
        <v>1</v>
      </c>
      <c r="J45">
        <v>135.516</v>
      </c>
      <c r="K45">
        <v>131.4</v>
      </c>
      <c r="L45">
        <v>18875.535</v>
      </c>
      <c r="M45">
        <v>10150.6</v>
      </c>
      <c r="N45">
        <v>-4400</v>
      </c>
      <c r="O45">
        <v>-5150</v>
      </c>
      <c r="P45">
        <v>-3650</v>
      </c>
      <c r="Q45" t="s">
        <v>72</v>
      </c>
    </row>
    <row r="46" spans="1:17">
      <c r="A46">
        <v>0.5536643000000012</v>
      </c>
      <c r="B46">
        <v>135.8988358439069</v>
      </c>
      <c r="C46">
        <v>11.8715375258203</v>
      </c>
      <c r="D46">
        <v>18848.48666632018</v>
      </c>
      <c r="E46">
        <v>15990.71373576805</v>
      </c>
      <c r="F46">
        <v>10232.28140909779</v>
      </c>
      <c r="G46">
        <v>0.1128516983485045</v>
      </c>
      <c r="H46">
        <v>68.02708210990403</v>
      </c>
      <c r="I46">
        <v>1</v>
      </c>
      <c r="J46">
        <v>135.516</v>
      </c>
      <c r="K46">
        <v>131.4</v>
      </c>
      <c r="L46">
        <v>18875.535</v>
      </c>
      <c r="M46">
        <v>10150.6</v>
      </c>
      <c r="N46">
        <v>-4400</v>
      </c>
      <c r="O46">
        <v>-5150</v>
      </c>
      <c r="P46">
        <v>-3650</v>
      </c>
      <c r="Q46" t="s">
        <v>72</v>
      </c>
    </row>
    <row r="47" spans="1:17">
      <c r="A47">
        <v>0.5540034000000009</v>
      </c>
      <c r="B47">
        <v>135.4343951371305</v>
      </c>
      <c r="C47">
        <v>11.84530347031141</v>
      </c>
      <c r="D47">
        <v>18885.89070591704</v>
      </c>
      <c r="E47">
        <v>15974.39242971467</v>
      </c>
      <c r="F47">
        <v>10190.77088063482</v>
      </c>
      <c r="G47">
        <v>0.1132678199709067</v>
      </c>
      <c r="H47">
        <v>68.06092916733665</v>
      </c>
      <c r="I47">
        <v>1</v>
      </c>
      <c r="J47">
        <v>135.899</v>
      </c>
      <c r="K47">
        <v>127.8</v>
      </c>
      <c r="L47">
        <v>18875.535</v>
      </c>
      <c r="M47">
        <v>10232.281</v>
      </c>
      <c r="N47">
        <v>-4400</v>
      </c>
      <c r="O47">
        <v>-5150</v>
      </c>
      <c r="P47">
        <v>-3650</v>
      </c>
      <c r="Q47" t="s">
        <v>73</v>
      </c>
    </row>
    <row r="48" spans="1:17">
      <c r="A48">
        <v>0.5541736000000004</v>
      </c>
      <c r="B48">
        <v>135.6578308149264</v>
      </c>
      <c r="C48">
        <v>11.79271761176858</v>
      </c>
      <c r="D48">
        <v>18815.12837607877</v>
      </c>
      <c r="E48">
        <v>15924.40380714193</v>
      </c>
      <c r="F48">
        <v>10165.98840268125</v>
      </c>
      <c r="G48">
        <v>0.1124124711089259</v>
      </c>
      <c r="H48">
        <v>76.15834840305513</v>
      </c>
      <c r="I48">
        <v>1</v>
      </c>
      <c r="J48">
        <v>135.899</v>
      </c>
      <c r="K48">
        <v>127.8</v>
      </c>
      <c r="L48">
        <v>18875.535</v>
      </c>
      <c r="M48">
        <v>10232.281</v>
      </c>
      <c r="N48">
        <v>-4400</v>
      </c>
      <c r="O48">
        <v>-5150</v>
      </c>
      <c r="P48">
        <v>-3650</v>
      </c>
      <c r="Q48" t="s">
        <v>73</v>
      </c>
    </row>
    <row r="49" spans="1:17">
      <c r="A49">
        <v>0.554442400000001</v>
      </c>
      <c r="B49">
        <v>135.4081661755066</v>
      </c>
      <c r="C49">
        <v>11.75378510470309</v>
      </c>
      <c r="D49">
        <v>18802.41232146338</v>
      </c>
      <c r="E49">
        <v>15860.89560372273</v>
      </c>
      <c r="F49">
        <v>10148.03620430082</v>
      </c>
      <c r="G49">
        <v>0.112311271438424</v>
      </c>
      <c r="H49">
        <v>75.98409141132237</v>
      </c>
      <c r="I49">
        <v>1</v>
      </c>
      <c r="J49">
        <v>135.658</v>
      </c>
      <c r="K49">
        <v>127.8</v>
      </c>
      <c r="L49">
        <v>18875.535</v>
      </c>
      <c r="M49">
        <v>10165.988</v>
      </c>
      <c r="N49">
        <v>-4400</v>
      </c>
      <c r="O49">
        <v>-5150</v>
      </c>
      <c r="P49">
        <v>-3650</v>
      </c>
      <c r="Q49" t="s">
        <v>74</v>
      </c>
    </row>
    <row r="50" spans="1:17">
      <c r="A50">
        <v>0.7233385999999999</v>
      </c>
      <c r="B50">
        <v>134.7527473622736</v>
      </c>
      <c r="C50">
        <v>11.77574917576173</v>
      </c>
      <c r="D50">
        <v>18865.54352120077</v>
      </c>
      <c r="E50">
        <v>15917.30366059358</v>
      </c>
      <c r="F50">
        <v>10105.86734010069</v>
      </c>
      <c r="G50">
        <v>0.1120571168633335</v>
      </c>
      <c r="H50">
        <v>76.16446991346639</v>
      </c>
      <c r="I50">
        <v>-1</v>
      </c>
      <c r="J50">
        <v>135.658</v>
      </c>
      <c r="K50">
        <v>127.8</v>
      </c>
      <c r="L50">
        <v>18875.535</v>
      </c>
      <c r="M50">
        <v>10165.988</v>
      </c>
      <c r="N50">
        <v>-4400</v>
      </c>
      <c r="O50">
        <v>-5150</v>
      </c>
      <c r="P50">
        <v>-3650</v>
      </c>
      <c r="Q50" t="s">
        <v>74</v>
      </c>
    </row>
    <row r="51" spans="1:17">
      <c r="A51">
        <v>0.7234812999999995</v>
      </c>
      <c r="B51">
        <v>134.1551827948286</v>
      </c>
      <c r="C51">
        <v>9.942420342232506</v>
      </c>
      <c r="D51">
        <v>18957.22583209684</v>
      </c>
      <c r="E51">
        <v>15856.98581565646</v>
      </c>
      <c r="F51">
        <v>10298.08268129488</v>
      </c>
      <c r="G51">
        <v>0.1123768522259785</v>
      </c>
      <c r="H51">
        <v>64.50090375321332</v>
      </c>
      <c r="I51">
        <v>1</v>
      </c>
      <c r="J51">
        <v>134.753</v>
      </c>
      <c r="K51">
        <v>127.8</v>
      </c>
      <c r="L51">
        <v>18865.544</v>
      </c>
      <c r="M51">
        <v>10105.867</v>
      </c>
      <c r="N51">
        <v>-4400</v>
      </c>
      <c r="O51">
        <v>-5150</v>
      </c>
      <c r="P51">
        <v>-3650</v>
      </c>
      <c r="Q51" t="s">
        <v>74</v>
      </c>
    </row>
    <row r="52" spans="1:17">
      <c r="A52">
        <v>0.728995900000001</v>
      </c>
      <c r="B52">
        <v>134.5183457979564</v>
      </c>
      <c r="C52">
        <v>9.927834939622667</v>
      </c>
      <c r="D52">
        <v>18903.01738213228</v>
      </c>
      <c r="E52">
        <v>15793.16352865855</v>
      </c>
      <c r="F52">
        <v>10296.76783961561</v>
      </c>
      <c r="G52">
        <v>0.1122129899386827</v>
      </c>
      <c r="H52">
        <v>64.72901029096279</v>
      </c>
      <c r="I52">
        <v>1</v>
      </c>
      <c r="J52">
        <v>134.753</v>
      </c>
      <c r="K52">
        <v>127.8</v>
      </c>
      <c r="L52">
        <v>18865.544</v>
      </c>
      <c r="M52">
        <v>10105.867</v>
      </c>
      <c r="N52">
        <v>-4400</v>
      </c>
      <c r="O52">
        <v>-5150</v>
      </c>
      <c r="P52">
        <v>-3650</v>
      </c>
      <c r="Q52" t="s">
        <v>74</v>
      </c>
    </row>
    <row r="53" spans="1:17">
      <c r="A53">
        <v>0.7293276000000013</v>
      </c>
      <c r="B53">
        <v>134.3216919200967</v>
      </c>
      <c r="C53">
        <v>9.927006931252226</v>
      </c>
      <c r="D53">
        <v>18963.99702538347</v>
      </c>
      <c r="E53">
        <v>15837.52156342563</v>
      </c>
      <c r="F53">
        <v>10324.02504212681</v>
      </c>
      <c r="G53">
        <v>0.109485068666074</v>
      </c>
      <c r="H53">
        <v>64.94022094674411</v>
      </c>
      <c r="I53">
        <v>1</v>
      </c>
      <c r="J53">
        <v>134.518</v>
      </c>
      <c r="K53">
        <v>126</v>
      </c>
      <c r="L53">
        <v>18865.544</v>
      </c>
      <c r="M53">
        <v>10296.768</v>
      </c>
      <c r="N53">
        <v>-4400</v>
      </c>
      <c r="O53">
        <v>-5150</v>
      </c>
      <c r="P53">
        <v>-3650</v>
      </c>
      <c r="Q53" t="s">
        <v>75</v>
      </c>
    </row>
    <row r="54" spans="1:17">
      <c r="A54">
        <v>0.7295062000000012</v>
      </c>
      <c r="B54">
        <v>134.5097834152955</v>
      </c>
      <c r="C54">
        <v>9.937254044252709</v>
      </c>
      <c r="D54">
        <v>18961.14424797037</v>
      </c>
      <c r="E54">
        <v>15799.10679666672</v>
      </c>
      <c r="F54">
        <v>10229.85069676508</v>
      </c>
      <c r="G54">
        <v>0.1096936901237126</v>
      </c>
      <c r="H54">
        <v>65.2089670373532</v>
      </c>
      <c r="I54">
        <v>0</v>
      </c>
      <c r="J54">
        <v>134.518</v>
      </c>
      <c r="K54">
        <v>126</v>
      </c>
      <c r="L54">
        <v>18865.544</v>
      </c>
      <c r="M54">
        <v>10296.768</v>
      </c>
      <c r="N54">
        <v>-4400</v>
      </c>
      <c r="O54">
        <v>-5150</v>
      </c>
      <c r="P54">
        <v>-3650</v>
      </c>
      <c r="Q54" t="s">
        <v>75</v>
      </c>
    </row>
    <row r="55" spans="1:17">
      <c r="A55">
        <v>0.7297390000000004</v>
      </c>
      <c r="B55">
        <v>120.0534152368143</v>
      </c>
      <c r="C55">
        <v>9.946682600155798</v>
      </c>
      <c r="D55">
        <v>19664.89400499591</v>
      </c>
      <c r="E55">
        <v>15747.27093014316</v>
      </c>
      <c r="F55">
        <v>10230.99929889595</v>
      </c>
      <c r="G55">
        <v>0.1095091766801707</v>
      </c>
      <c r="H55">
        <v>64.91506607082766</v>
      </c>
      <c r="I55">
        <v>1</v>
      </c>
      <c r="J55">
        <v>134.51</v>
      </c>
      <c r="K55">
        <v>126</v>
      </c>
      <c r="L55">
        <v>18865.544</v>
      </c>
      <c r="M55">
        <v>10229.851</v>
      </c>
      <c r="N55">
        <v>-4400</v>
      </c>
      <c r="O55">
        <v>-5150</v>
      </c>
      <c r="P55">
        <v>-3650</v>
      </c>
      <c r="Q55" t="s">
        <v>76</v>
      </c>
    </row>
    <row r="56" spans="1:17">
      <c r="A56">
        <v>0.9291779000000009</v>
      </c>
      <c r="B56">
        <v>120.1834685070759</v>
      </c>
      <c r="C56">
        <v>9.01856262470584</v>
      </c>
      <c r="D56">
        <v>18051.29960805553</v>
      </c>
      <c r="E56">
        <v>15817.44885269913</v>
      </c>
      <c r="F56">
        <v>10223.06324656834</v>
      </c>
      <c r="G56">
        <v>0.1096471030519286</v>
      </c>
      <c r="H56">
        <v>64.85128460953132</v>
      </c>
      <c r="I56">
        <v>1</v>
      </c>
      <c r="J56">
        <v>134.51</v>
      </c>
      <c r="K56">
        <v>126</v>
      </c>
      <c r="L56">
        <v>18865.544</v>
      </c>
      <c r="M56">
        <v>10229.851</v>
      </c>
      <c r="N56">
        <v>-4400</v>
      </c>
      <c r="O56">
        <v>-5150</v>
      </c>
      <c r="P56">
        <v>-3650</v>
      </c>
      <c r="Q56" t="s">
        <v>76</v>
      </c>
    </row>
    <row r="57" spans="1:17">
      <c r="A57">
        <v>0.9295383000000008</v>
      </c>
      <c r="B57">
        <v>119.8586410675991</v>
      </c>
      <c r="C57">
        <v>8.996854651646061</v>
      </c>
      <c r="D57">
        <v>18056.54638743784</v>
      </c>
      <c r="E57">
        <v>15762.41015826986</v>
      </c>
      <c r="F57">
        <v>10236.74362371161</v>
      </c>
      <c r="G57">
        <v>0.1091496262947356</v>
      </c>
      <c r="H57">
        <v>60.96480113683197</v>
      </c>
      <c r="I57">
        <v>0</v>
      </c>
      <c r="J57">
        <v>120.183</v>
      </c>
      <c r="K57">
        <v>126</v>
      </c>
      <c r="L57">
        <v>18051.3</v>
      </c>
      <c r="M57">
        <v>10223.063</v>
      </c>
      <c r="N57">
        <v>-4400</v>
      </c>
      <c r="O57">
        <v>-5150</v>
      </c>
      <c r="P57">
        <v>-3650</v>
      </c>
      <c r="Q57" t="s">
        <v>76</v>
      </c>
    </row>
    <row r="58" spans="1:17">
      <c r="A58">
        <v>0.9393919000000004</v>
      </c>
      <c r="B58">
        <v>119.7120441401352</v>
      </c>
      <c r="C58">
        <v>9.039774260078474</v>
      </c>
      <c r="D58">
        <v>18089.6082751763</v>
      </c>
      <c r="E58">
        <v>15699.35216941</v>
      </c>
      <c r="F58">
        <v>10228.81236860861</v>
      </c>
      <c r="G58">
        <v>0.1088569251306419</v>
      </c>
      <c r="H58">
        <v>60.9009804582501</v>
      </c>
      <c r="I58">
        <v>1</v>
      </c>
      <c r="J58">
        <v>120.183</v>
      </c>
      <c r="K58">
        <v>126</v>
      </c>
      <c r="L58">
        <v>18051.3</v>
      </c>
      <c r="M58">
        <v>10223.063</v>
      </c>
      <c r="N58">
        <v>-4400</v>
      </c>
      <c r="O58">
        <v>-5150</v>
      </c>
      <c r="P58">
        <v>-3650</v>
      </c>
      <c r="Q58" t="s">
        <v>76</v>
      </c>
    </row>
    <row r="59" spans="1:17">
      <c r="A59">
        <v>0.9397821000000004</v>
      </c>
      <c r="B59">
        <v>119.7777220367525</v>
      </c>
      <c r="C59">
        <v>9.084828272620996</v>
      </c>
      <c r="D59">
        <v>18072.65078102837</v>
      </c>
      <c r="E59">
        <v>15690.95819200625</v>
      </c>
      <c r="F59">
        <v>10266.22913067979</v>
      </c>
      <c r="G59">
        <v>0.1090302709229458</v>
      </c>
      <c r="H59">
        <v>60.747488060447</v>
      </c>
      <c r="I59">
        <v>1</v>
      </c>
      <c r="J59">
        <v>119.712</v>
      </c>
      <c r="K59">
        <v>124.2</v>
      </c>
      <c r="L59">
        <v>18051.3</v>
      </c>
      <c r="M59">
        <v>10228.812</v>
      </c>
      <c r="N59">
        <v>0</v>
      </c>
      <c r="O59">
        <v>-750</v>
      </c>
      <c r="P59">
        <v>750</v>
      </c>
      <c r="Q59" t="s">
        <v>77</v>
      </c>
    </row>
    <row r="60" spans="1:17">
      <c r="A60">
        <v>0.9399128000000001</v>
      </c>
      <c r="B60">
        <v>120.2346029650285</v>
      </c>
      <c r="C60">
        <v>9.081353335446096</v>
      </c>
      <c r="D60">
        <v>18146.08759513044</v>
      </c>
      <c r="E60">
        <v>15730.84654360996</v>
      </c>
      <c r="F60">
        <v>10267.84601927211</v>
      </c>
      <c r="G60">
        <v>0.1158850669280439</v>
      </c>
      <c r="H60">
        <v>60.9452943118068</v>
      </c>
      <c r="I60">
        <v>1</v>
      </c>
      <c r="J60">
        <v>119.712</v>
      </c>
      <c r="K60">
        <v>124.2</v>
      </c>
      <c r="L60">
        <v>18051.3</v>
      </c>
      <c r="M60">
        <v>10228.812</v>
      </c>
      <c r="N60">
        <v>0</v>
      </c>
      <c r="O60">
        <v>-750</v>
      </c>
      <c r="P60">
        <v>750</v>
      </c>
      <c r="Q60" t="s">
        <v>77</v>
      </c>
    </row>
    <row r="61" spans="1:17">
      <c r="A61">
        <v>0.9401716000000011</v>
      </c>
      <c r="B61">
        <v>120.3311140545086</v>
      </c>
      <c r="C61">
        <v>9.108693146826885</v>
      </c>
      <c r="D61">
        <v>18111.20411682283</v>
      </c>
      <c r="E61">
        <v>15757.94921832528</v>
      </c>
      <c r="F61">
        <v>10316.25820964077</v>
      </c>
      <c r="G61">
        <v>0.1151822943278726</v>
      </c>
      <c r="H61">
        <v>61.20520909881639</v>
      </c>
      <c r="I61">
        <v>0</v>
      </c>
      <c r="J61">
        <v>120.235</v>
      </c>
      <c r="K61">
        <v>124.2</v>
      </c>
      <c r="L61">
        <v>18051.3</v>
      </c>
      <c r="M61">
        <v>10267.846</v>
      </c>
      <c r="N61">
        <v>0</v>
      </c>
      <c r="O61">
        <v>-750</v>
      </c>
      <c r="P61">
        <v>750</v>
      </c>
      <c r="Q61" t="s">
        <v>78</v>
      </c>
    </row>
    <row r="62" spans="1:17">
      <c r="A62">
        <v>0.9828291</v>
      </c>
      <c r="B62">
        <v>120.1657846797717</v>
      </c>
      <c r="C62">
        <v>9.121353268084173</v>
      </c>
      <c r="D62">
        <v>18125.83307995846</v>
      </c>
      <c r="E62">
        <v>15818.7289565522</v>
      </c>
      <c r="F62">
        <v>10360.1210208447</v>
      </c>
      <c r="G62">
        <v>0.1154267375490329</v>
      </c>
      <c r="H62">
        <v>61.46161233697878</v>
      </c>
      <c r="I62">
        <v>1</v>
      </c>
      <c r="J62">
        <v>120.235</v>
      </c>
      <c r="K62">
        <v>124.2</v>
      </c>
      <c r="L62">
        <v>18051.3</v>
      </c>
      <c r="M62">
        <v>10267.846</v>
      </c>
      <c r="N62">
        <v>0</v>
      </c>
      <c r="O62">
        <v>-750</v>
      </c>
      <c r="P62">
        <v>750</v>
      </c>
      <c r="Q62" t="s">
        <v>78</v>
      </c>
    </row>
    <row r="63" spans="1:17">
      <c r="A63">
        <v>0.9829667999999998</v>
      </c>
      <c r="B63">
        <v>119.7659408363355</v>
      </c>
      <c r="C63">
        <v>9.13661993089964</v>
      </c>
      <c r="D63">
        <v>18143.62965169984</v>
      </c>
      <c r="E63">
        <v>18277.63624031282</v>
      </c>
      <c r="F63">
        <v>10396.96316982718</v>
      </c>
      <c r="G63">
        <v>0.1152343456715729</v>
      </c>
      <c r="H63">
        <v>61.64633510742411</v>
      </c>
      <c r="I63">
        <v>1</v>
      </c>
      <c r="J63">
        <v>120.166</v>
      </c>
      <c r="K63">
        <v>124.2</v>
      </c>
      <c r="L63">
        <v>18125.833</v>
      </c>
      <c r="M63">
        <v>10360.121</v>
      </c>
      <c r="N63">
        <v>0</v>
      </c>
      <c r="O63">
        <v>-750</v>
      </c>
      <c r="P63">
        <v>750</v>
      </c>
      <c r="Q63" t="s">
        <v>78</v>
      </c>
    </row>
    <row r="64" spans="1:17">
      <c r="A64">
        <v>0.9836843999999996</v>
      </c>
      <c r="B64">
        <v>120.1459156980591</v>
      </c>
      <c r="C64">
        <v>9.142404677490163</v>
      </c>
      <c r="D64">
        <v>18180.20924910652</v>
      </c>
      <c r="E64">
        <v>18359.15536462128</v>
      </c>
      <c r="F64">
        <v>11386.2850647797</v>
      </c>
      <c r="G64">
        <v>0.1155300790010993</v>
      </c>
      <c r="H64">
        <v>61.36409939866717</v>
      </c>
      <c r="I64">
        <v>1</v>
      </c>
      <c r="J64">
        <v>120.166</v>
      </c>
      <c r="K64">
        <v>124.2</v>
      </c>
      <c r="L64">
        <v>18125.833</v>
      </c>
      <c r="M64">
        <v>10360.121</v>
      </c>
      <c r="N64">
        <v>0</v>
      </c>
      <c r="O64">
        <v>-750</v>
      </c>
      <c r="P64">
        <v>750</v>
      </c>
      <c r="Q64" t="s">
        <v>78</v>
      </c>
    </row>
    <row r="65" spans="1:17">
      <c r="A65">
        <v>0.9839169999999999</v>
      </c>
      <c r="B65">
        <v>120.6710272386324</v>
      </c>
      <c r="C65">
        <v>9.181042412343675</v>
      </c>
      <c r="D65">
        <v>18123.97939747309</v>
      </c>
      <c r="E65">
        <v>18303.27734767331</v>
      </c>
      <c r="F65">
        <v>10186.61909093742</v>
      </c>
      <c r="G65">
        <v>0.1153691936534768</v>
      </c>
      <c r="H65">
        <v>61.13128250229009</v>
      </c>
      <c r="I65">
        <v>1</v>
      </c>
      <c r="J65">
        <v>120.146</v>
      </c>
      <c r="K65">
        <v>120.6</v>
      </c>
      <c r="L65">
        <v>18125.833</v>
      </c>
      <c r="M65">
        <v>11386.285</v>
      </c>
      <c r="N65">
        <v>0</v>
      </c>
      <c r="O65">
        <v>-750</v>
      </c>
      <c r="P65">
        <v>750</v>
      </c>
      <c r="Q65" t="s">
        <v>79</v>
      </c>
    </row>
    <row r="66" spans="1:17">
      <c r="A66">
        <v>0.9840121000000011</v>
      </c>
      <c r="B66">
        <v>120.0842137225362</v>
      </c>
      <c r="C66">
        <v>9.138352488067852</v>
      </c>
      <c r="D66">
        <v>17055.40516018905</v>
      </c>
      <c r="E66">
        <v>18227.28293416047</v>
      </c>
      <c r="F66">
        <v>10232.403425794</v>
      </c>
      <c r="G66">
        <v>0.1219313828463956</v>
      </c>
      <c r="H66">
        <v>61.36797694866638</v>
      </c>
      <c r="I66">
        <v>1</v>
      </c>
      <c r="J66">
        <v>120.146</v>
      </c>
      <c r="K66">
        <v>120.6</v>
      </c>
      <c r="L66">
        <v>18125.833</v>
      </c>
      <c r="M66">
        <v>11386.285</v>
      </c>
      <c r="N66">
        <v>0</v>
      </c>
      <c r="O66">
        <v>-750</v>
      </c>
      <c r="P66">
        <v>750</v>
      </c>
      <c r="Q66" t="s">
        <v>79</v>
      </c>
    </row>
    <row r="67" spans="1:17">
      <c r="A67">
        <v>0.9843539000000003</v>
      </c>
      <c r="B67">
        <v>119.7558489269185</v>
      </c>
      <c r="C67">
        <v>9.139944403029435</v>
      </c>
      <c r="D67">
        <v>16970.45757380653</v>
      </c>
      <c r="E67">
        <v>18222.84951777682</v>
      </c>
      <c r="F67">
        <v>9312.910029556682</v>
      </c>
      <c r="G67">
        <v>0.121881657524878</v>
      </c>
      <c r="H67">
        <v>61.38220018674619</v>
      </c>
      <c r="I67">
        <v>1</v>
      </c>
      <c r="J67">
        <v>120.084</v>
      </c>
      <c r="K67">
        <v>120.6</v>
      </c>
      <c r="L67">
        <v>18125.833</v>
      </c>
      <c r="M67">
        <v>10232.403</v>
      </c>
      <c r="N67">
        <v>0</v>
      </c>
      <c r="O67">
        <v>-750</v>
      </c>
      <c r="P67">
        <v>750</v>
      </c>
      <c r="Q67" t="s">
        <v>80</v>
      </c>
    </row>
    <row r="68" spans="1:17">
      <c r="A68">
        <v>1.175292900000001</v>
      </c>
      <c r="B68">
        <v>120.135589774869</v>
      </c>
      <c r="C68">
        <v>8.946667137575879</v>
      </c>
      <c r="D68">
        <v>16894.49832417764</v>
      </c>
      <c r="E68">
        <v>18175.08285421312</v>
      </c>
      <c r="F68">
        <v>9033.266850600799</v>
      </c>
      <c r="G68">
        <v>0.121703624799202</v>
      </c>
      <c r="H68">
        <v>61.6004726263011</v>
      </c>
      <c r="I68">
        <v>-1</v>
      </c>
      <c r="J68">
        <v>120.084</v>
      </c>
      <c r="K68">
        <v>120.6</v>
      </c>
      <c r="L68">
        <v>18125.833</v>
      </c>
      <c r="M68">
        <v>10232.403</v>
      </c>
      <c r="N68">
        <v>0</v>
      </c>
      <c r="O68">
        <v>-750</v>
      </c>
      <c r="P68">
        <v>750</v>
      </c>
      <c r="Q68" t="s">
        <v>80</v>
      </c>
    </row>
    <row r="69" spans="1:17">
      <c r="A69">
        <v>1.1754911</v>
      </c>
      <c r="B69">
        <v>120.2424239154413</v>
      </c>
      <c r="C69">
        <v>8.949786408080625</v>
      </c>
      <c r="D69">
        <v>16896.79147927771</v>
      </c>
      <c r="E69">
        <v>18092.13196221892</v>
      </c>
      <c r="F69">
        <v>9042.116518138073</v>
      </c>
      <c r="G69">
        <v>0.1212024192521727</v>
      </c>
      <c r="H69">
        <v>61.81513184222396</v>
      </c>
      <c r="I69">
        <v>-1</v>
      </c>
      <c r="J69">
        <v>120.136</v>
      </c>
      <c r="K69">
        <v>120.6</v>
      </c>
      <c r="L69">
        <v>16894.498</v>
      </c>
      <c r="M69">
        <v>9033.267</v>
      </c>
      <c r="N69">
        <v>0</v>
      </c>
      <c r="O69">
        <v>-750</v>
      </c>
      <c r="P69">
        <v>750</v>
      </c>
      <c r="Q69" t="s">
        <v>80</v>
      </c>
    </row>
    <row r="70" spans="1:17">
      <c r="A70">
        <v>1.1762727</v>
      </c>
      <c r="B70">
        <v>120.2748192538933</v>
      </c>
      <c r="C70">
        <v>8.908497478791134</v>
      </c>
      <c r="D70">
        <v>16963.91813101882</v>
      </c>
      <c r="E70">
        <v>18008.382876708</v>
      </c>
      <c r="F70">
        <v>9082.030068421556</v>
      </c>
      <c r="G70">
        <v>0.1213317137235349</v>
      </c>
      <c r="H70">
        <v>61.60696288635757</v>
      </c>
      <c r="I70">
        <v>1</v>
      </c>
      <c r="J70">
        <v>120.136</v>
      </c>
      <c r="K70">
        <v>120.6</v>
      </c>
      <c r="L70">
        <v>16894.498</v>
      </c>
      <c r="M70">
        <v>9033.267</v>
      </c>
      <c r="N70">
        <v>0</v>
      </c>
      <c r="O70">
        <v>-750</v>
      </c>
      <c r="P70">
        <v>750</v>
      </c>
      <c r="Q70" t="s">
        <v>80</v>
      </c>
    </row>
    <row r="71" spans="1:17">
      <c r="A71">
        <v>1.176618700000001</v>
      </c>
      <c r="B71">
        <v>120.5725297522036</v>
      </c>
      <c r="C71">
        <v>8.948733299507316</v>
      </c>
      <c r="D71">
        <v>16983.51132286684</v>
      </c>
      <c r="E71">
        <v>18041.35648847541</v>
      </c>
      <c r="F71">
        <v>9073.39461960161</v>
      </c>
      <c r="G71">
        <v>0.1212155282778699</v>
      </c>
      <c r="H71">
        <v>61.49351105547828</v>
      </c>
      <c r="I71">
        <v>1</v>
      </c>
      <c r="J71">
        <v>120.275</v>
      </c>
      <c r="K71">
        <v>120</v>
      </c>
      <c r="L71">
        <v>16894.498</v>
      </c>
      <c r="M71">
        <v>9082.030000000001</v>
      </c>
      <c r="N71">
        <v>0</v>
      </c>
      <c r="O71">
        <v>-750</v>
      </c>
      <c r="P71">
        <v>750</v>
      </c>
      <c r="Q71" t="s">
        <v>81</v>
      </c>
    </row>
    <row r="72" spans="1:17">
      <c r="A72">
        <v>1.1767515</v>
      </c>
      <c r="B72">
        <v>119.6319120273802</v>
      </c>
      <c r="C72">
        <v>8.917770692367343</v>
      </c>
      <c r="D72">
        <v>19621.74416559652</v>
      </c>
      <c r="E72">
        <v>17961.44342197888</v>
      </c>
      <c r="F72">
        <v>9112.609613133636</v>
      </c>
      <c r="G72">
        <v>0.1203738127814286</v>
      </c>
      <c r="H72">
        <v>61.1607644230577</v>
      </c>
      <c r="I72">
        <v>1</v>
      </c>
      <c r="J72">
        <v>120.275</v>
      </c>
      <c r="K72">
        <v>120</v>
      </c>
      <c r="L72">
        <v>16894.498</v>
      </c>
      <c r="M72">
        <v>9082.030000000001</v>
      </c>
      <c r="N72">
        <v>0</v>
      </c>
      <c r="O72">
        <v>-750</v>
      </c>
      <c r="P72">
        <v>750</v>
      </c>
      <c r="Q72" t="s">
        <v>81</v>
      </c>
    </row>
    <row r="73" spans="1:17">
      <c r="A73">
        <v>1.177124300000001</v>
      </c>
      <c r="B73">
        <v>119.2876133171053</v>
      </c>
      <c r="C73">
        <v>8.892232280254575</v>
      </c>
      <c r="D73">
        <v>19625.4544675362</v>
      </c>
      <c r="E73">
        <v>17948.16831074169</v>
      </c>
      <c r="F73">
        <v>9087.576824267031</v>
      </c>
      <c r="G73">
        <v>0.1208083548570881</v>
      </c>
      <c r="H73">
        <v>61.45147187101337</v>
      </c>
      <c r="I73">
        <v>1</v>
      </c>
      <c r="J73">
        <v>119.632</v>
      </c>
      <c r="K73">
        <v>120</v>
      </c>
      <c r="L73">
        <v>16894.498</v>
      </c>
      <c r="M73">
        <v>9112.610000000001</v>
      </c>
      <c r="N73">
        <v>0</v>
      </c>
      <c r="O73">
        <v>-750</v>
      </c>
      <c r="P73">
        <v>750</v>
      </c>
      <c r="Q73" t="s">
        <v>82</v>
      </c>
    </row>
    <row r="74" spans="1:17">
      <c r="A74">
        <v>1.346894200000001</v>
      </c>
      <c r="B74">
        <v>119.7002743158364</v>
      </c>
      <c r="C74">
        <v>8.819037153390425</v>
      </c>
      <c r="D74">
        <v>18734.20971721586</v>
      </c>
      <c r="E74">
        <v>17932.98229531253</v>
      </c>
      <c r="F74">
        <v>9080.086199325069</v>
      </c>
      <c r="G74">
        <v>0.1213983715175034</v>
      </c>
      <c r="H74">
        <v>61.55990166449872</v>
      </c>
      <c r="I74">
        <v>1</v>
      </c>
      <c r="J74">
        <v>119.632</v>
      </c>
      <c r="K74">
        <v>120</v>
      </c>
      <c r="L74">
        <v>16894.498</v>
      </c>
      <c r="M74">
        <v>9112.610000000001</v>
      </c>
      <c r="N74">
        <v>0</v>
      </c>
      <c r="O74">
        <v>-750</v>
      </c>
      <c r="P74">
        <v>750</v>
      </c>
      <c r="Q74" t="s">
        <v>82</v>
      </c>
    </row>
    <row r="75" spans="1:17">
      <c r="A75">
        <v>1.3470446</v>
      </c>
      <c r="B75">
        <v>119.6488110500651</v>
      </c>
      <c r="C75">
        <v>8.904604174657246</v>
      </c>
      <c r="D75">
        <v>18759.422925426</v>
      </c>
      <c r="E75">
        <v>17919.72303881601</v>
      </c>
      <c r="F75">
        <v>9062.766146814236</v>
      </c>
      <c r="G75">
        <v>0.1207909495625204</v>
      </c>
      <c r="H75">
        <v>61.01310568812385</v>
      </c>
      <c r="I75">
        <v>1</v>
      </c>
      <c r="J75">
        <v>119.7</v>
      </c>
      <c r="K75">
        <v>120</v>
      </c>
      <c r="L75">
        <v>18734.21</v>
      </c>
      <c r="M75">
        <v>9080.085999999999</v>
      </c>
      <c r="N75">
        <v>0</v>
      </c>
      <c r="O75">
        <v>-750</v>
      </c>
      <c r="P75">
        <v>750</v>
      </c>
      <c r="Q75" t="s">
        <v>82</v>
      </c>
    </row>
    <row r="76" spans="1:17">
      <c r="A76">
        <v>1.347641600000001</v>
      </c>
      <c r="B76">
        <v>119.1553947438104</v>
      </c>
      <c r="C76">
        <v>8.946307350436379</v>
      </c>
      <c r="D76">
        <v>18731.1946434788</v>
      </c>
      <c r="E76">
        <v>17931.16065683297</v>
      </c>
      <c r="F76">
        <v>9051.526466087984</v>
      </c>
      <c r="G76">
        <v>0.1211642712505704</v>
      </c>
      <c r="H76">
        <v>61.07527800147313</v>
      </c>
      <c r="I76">
        <v>-1</v>
      </c>
      <c r="J76">
        <v>119.7</v>
      </c>
      <c r="K76">
        <v>120</v>
      </c>
      <c r="L76">
        <v>18734.21</v>
      </c>
      <c r="M76">
        <v>9080.085999999999</v>
      </c>
      <c r="N76">
        <v>0</v>
      </c>
      <c r="O76">
        <v>-750</v>
      </c>
      <c r="P76">
        <v>750</v>
      </c>
      <c r="Q76" t="s">
        <v>82</v>
      </c>
    </row>
    <row r="77" spans="1:17">
      <c r="A77">
        <v>1.3478777</v>
      </c>
      <c r="B77">
        <v>119.2567343016604</v>
      </c>
      <c r="C77">
        <v>8.949375226024692</v>
      </c>
      <c r="D77">
        <v>18648.19631082181</v>
      </c>
      <c r="E77">
        <v>17912.89773524622</v>
      </c>
      <c r="F77">
        <v>9067.285517215187</v>
      </c>
      <c r="G77">
        <v>0.1217104366435138</v>
      </c>
      <c r="H77">
        <v>60.77868470211435</v>
      </c>
      <c r="I77">
        <v>-1</v>
      </c>
      <c r="J77">
        <v>119.155</v>
      </c>
      <c r="K77">
        <v>119.4</v>
      </c>
      <c r="L77">
        <v>18734.21</v>
      </c>
      <c r="M77">
        <v>9051.526</v>
      </c>
      <c r="N77">
        <v>0</v>
      </c>
      <c r="O77">
        <v>-750</v>
      </c>
      <c r="P77">
        <v>899.7</v>
      </c>
      <c r="Q77" t="s">
        <v>83</v>
      </c>
    </row>
    <row r="78" spans="1:17">
      <c r="A78">
        <v>1.347977800000001</v>
      </c>
      <c r="B78">
        <v>119.574350765526</v>
      </c>
      <c r="C78">
        <v>8.933254101434278</v>
      </c>
      <c r="D78">
        <v>17770.60075510725</v>
      </c>
      <c r="E78">
        <v>17978.26028843433</v>
      </c>
      <c r="F78">
        <v>9109.016833216567</v>
      </c>
      <c r="G78">
        <v>0.1212451682479716</v>
      </c>
      <c r="H78">
        <v>60.72668164249106</v>
      </c>
      <c r="I78">
        <v>1</v>
      </c>
      <c r="J78">
        <v>119.155</v>
      </c>
      <c r="K78">
        <v>119.4</v>
      </c>
      <c r="L78">
        <v>18734.21</v>
      </c>
      <c r="M78">
        <v>9051.526</v>
      </c>
      <c r="N78">
        <v>0</v>
      </c>
      <c r="O78">
        <v>-750</v>
      </c>
      <c r="P78">
        <v>899.7</v>
      </c>
      <c r="Q78" t="s">
        <v>83</v>
      </c>
    </row>
    <row r="79" spans="1:17">
      <c r="A79">
        <v>1.3481886</v>
      </c>
      <c r="B79">
        <v>119.772300950173</v>
      </c>
      <c r="C79">
        <v>8.975604993444522</v>
      </c>
      <c r="D79">
        <v>17649.26730321669</v>
      </c>
      <c r="E79">
        <v>17937.05929527935</v>
      </c>
      <c r="F79">
        <v>9071.022565248688</v>
      </c>
      <c r="G79">
        <v>0.1094263767535378</v>
      </c>
      <c r="H79">
        <v>60.88357744952357</v>
      </c>
      <c r="I79">
        <v>1</v>
      </c>
      <c r="J79">
        <v>119.574</v>
      </c>
      <c r="K79">
        <v>119.4</v>
      </c>
      <c r="L79">
        <v>18734.21</v>
      </c>
      <c r="M79">
        <v>9109.017</v>
      </c>
      <c r="N79">
        <v>0</v>
      </c>
      <c r="O79">
        <v>-750</v>
      </c>
      <c r="P79">
        <v>750</v>
      </c>
      <c r="Q79" t="s">
        <v>84</v>
      </c>
    </row>
    <row r="80" spans="1:17">
      <c r="A80">
        <v>1.566860500000001</v>
      </c>
      <c r="B80">
        <v>119.3467716599252</v>
      </c>
      <c r="C80">
        <v>8.981704378631985</v>
      </c>
      <c r="D80">
        <v>17660.78334521864</v>
      </c>
      <c r="E80">
        <v>17858.34201713989</v>
      </c>
      <c r="F80">
        <v>8130.004675640225</v>
      </c>
      <c r="G80">
        <v>0.1096893493792144</v>
      </c>
      <c r="H80">
        <v>60.75910862427745</v>
      </c>
      <c r="I80">
        <v>1</v>
      </c>
      <c r="J80">
        <v>119.574</v>
      </c>
      <c r="K80">
        <v>119.4</v>
      </c>
      <c r="L80">
        <v>18734.21</v>
      </c>
      <c r="M80">
        <v>9109.017</v>
      </c>
      <c r="N80">
        <v>0</v>
      </c>
      <c r="O80">
        <v>-750</v>
      </c>
      <c r="P80">
        <v>750</v>
      </c>
      <c r="Q80" t="s">
        <v>84</v>
      </c>
    </row>
    <row r="81" spans="1:17">
      <c r="A81">
        <v>1.567021200000001</v>
      </c>
      <c r="B81">
        <v>118.8929264150113</v>
      </c>
      <c r="C81">
        <v>8.960538050857169</v>
      </c>
      <c r="D81">
        <v>17655.32493181941</v>
      </c>
      <c r="E81">
        <v>17811.94648619798</v>
      </c>
      <c r="F81">
        <v>8113.138779573937</v>
      </c>
      <c r="G81">
        <v>0.1101959204886473</v>
      </c>
      <c r="H81">
        <v>60.81579604409757</v>
      </c>
      <c r="I81">
        <v>0</v>
      </c>
      <c r="J81">
        <v>119.347</v>
      </c>
      <c r="K81">
        <v>119.4</v>
      </c>
      <c r="L81">
        <v>17660.783</v>
      </c>
      <c r="M81">
        <v>8130.005</v>
      </c>
      <c r="N81">
        <v>0</v>
      </c>
      <c r="O81">
        <v>-750</v>
      </c>
      <c r="P81">
        <v>750</v>
      </c>
      <c r="Q81" t="s">
        <v>84</v>
      </c>
    </row>
    <row r="82" spans="1:17">
      <c r="A82">
        <v>1.567823200000001</v>
      </c>
      <c r="B82">
        <v>119.434328998667</v>
      </c>
      <c r="C82">
        <v>8.997051136783542</v>
      </c>
      <c r="D82">
        <v>17724.97121625127</v>
      </c>
      <c r="E82">
        <v>17706.06520465556</v>
      </c>
      <c r="F82">
        <v>8086.12845648005</v>
      </c>
      <c r="G82">
        <v>0.1157003683575518</v>
      </c>
      <c r="H82">
        <v>58.63424453418752</v>
      </c>
      <c r="I82">
        <v>1</v>
      </c>
      <c r="J82">
        <v>119.347</v>
      </c>
      <c r="K82">
        <v>119.4</v>
      </c>
      <c r="L82">
        <v>17660.783</v>
      </c>
      <c r="M82">
        <v>8130.005</v>
      </c>
      <c r="N82">
        <v>0</v>
      </c>
      <c r="O82">
        <v>-750</v>
      </c>
      <c r="P82">
        <v>750</v>
      </c>
      <c r="Q82" t="s">
        <v>84</v>
      </c>
    </row>
    <row r="83" spans="1:17">
      <c r="A83">
        <v>1.5681092</v>
      </c>
      <c r="B83">
        <v>118.5847853927545</v>
      </c>
      <c r="C83">
        <v>9.020579750673015</v>
      </c>
      <c r="D83">
        <v>17647.68223073408</v>
      </c>
      <c r="E83">
        <v>17630.52807609195</v>
      </c>
      <c r="F83">
        <v>8087.991667838442</v>
      </c>
      <c r="G83">
        <v>0.1153621259916832</v>
      </c>
      <c r="H83">
        <v>58.60636036101336</v>
      </c>
      <c r="I83">
        <v>1</v>
      </c>
      <c r="J83">
        <v>119.434</v>
      </c>
      <c r="K83">
        <v>116</v>
      </c>
      <c r="L83">
        <v>17660.783</v>
      </c>
      <c r="M83">
        <v>8086.128</v>
      </c>
      <c r="N83">
        <v>0</v>
      </c>
      <c r="O83">
        <v>-750</v>
      </c>
      <c r="P83">
        <v>750</v>
      </c>
      <c r="Q83" t="s">
        <v>85</v>
      </c>
    </row>
    <row r="84" spans="1:17">
      <c r="A84">
        <v>1.5682194</v>
      </c>
      <c r="B84">
        <v>118.4940258061488</v>
      </c>
      <c r="C84">
        <v>9.062192302274109</v>
      </c>
      <c r="D84">
        <v>17720.49784736497</v>
      </c>
      <c r="E84">
        <v>17550.21971427869</v>
      </c>
      <c r="F84">
        <v>8120.690227284715</v>
      </c>
      <c r="G84">
        <v>0.115807593637815</v>
      </c>
      <c r="H84">
        <v>58.34545244023476</v>
      </c>
      <c r="I84">
        <v>1</v>
      </c>
      <c r="J84">
        <v>119.434</v>
      </c>
      <c r="K84">
        <v>116</v>
      </c>
      <c r="L84">
        <v>17660.783</v>
      </c>
      <c r="M84">
        <v>8086.128</v>
      </c>
      <c r="N84">
        <v>0</v>
      </c>
      <c r="O84">
        <v>-750</v>
      </c>
      <c r="P84">
        <v>750</v>
      </c>
      <c r="Q84" t="s">
        <v>85</v>
      </c>
    </row>
    <row r="85" spans="1:17">
      <c r="A85">
        <v>1.5684548</v>
      </c>
      <c r="B85">
        <v>118.4141575378165</v>
      </c>
      <c r="C85">
        <v>9.104093300713789</v>
      </c>
      <c r="D85">
        <v>17671.15446859559</v>
      </c>
      <c r="E85">
        <v>17568.08527066372</v>
      </c>
      <c r="F85">
        <v>8144.549657481329</v>
      </c>
      <c r="G85">
        <v>0.1156497654352762</v>
      </c>
      <c r="H85">
        <v>58.06183595490047</v>
      </c>
      <c r="I85">
        <v>1</v>
      </c>
      <c r="J85">
        <v>118.494</v>
      </c>
      <c r="K85">
        <v>116</v>
      </c>
      <c r="L85">
        <v>17660.783</v>
      </c>
      <c r="M85">
        <v>8120.69</v>
      </c>
      <c r="N85">
        <v>0</v>
      </c>
      <c r="O85">
        <v>-750</v>
      </c>
      <c r="P85">
        <v>1303.7</v>
      </c>
      <c r="Q85" t="s">
        <v>86</v>
      </c>
    </row>
    <row r="86" spans="1:17">
      <c r="A86">
        <v>1.730646100000001</v>
      </c>
      <c r="B86">
        <v>118.5719387229672</v>
      </c>
      <c r="C86">
        <v>9.143815355327966</v>
      </c>
      <c r="D86">
        <v>17751.27715180509</v>
      </c>
      <c r="E86">
        <v>17605.45778268219</v>
      </c>
      <c r="F86">
        <v>8107.456071633708</v>
      </c>
      <c r="G86">
        <v>0.1152575656006494</v>
      </c>
      <c r="H86">
        <v>58.13815701754651</v>
      </c>
      <c r="I86">
        <v>1</v>
      </c>
      <c r="J86">
        <v>118.494</v>
      </c>
      <c r="K86">
        <v>116</v>
      </c>
      <c r="L86">
        <v>17660.783</v>
      </c>
      <c r="M86">
        <v>8120.69</v>
      </c>
      <c r="N86">
        <v>0</v>
      </c>
      <c r="O86">
        <v>-750</v>
      </c>
      <c r="P86">
        <v>1303.7</v>
      </c>
      <c r="Q86" t="s">
        <v>86</v>
      </c>
    </row>
    <row r="87" spans="1:17">
      <c r="A87">
        <v>1.7308661</v>
      </c>
      <c r="B87">
        <v>118.6447762750728</v>
      </c>
      <c r="C87">
        <v>9.181151134465878</v>
      </c>
      <c r="D87">
        <v>17750.66458945872</v>
      </c>
      <c r="E87">
        <v>17580.63200978445</v>
      </c>
      <c r="F87">
        <v>8342.345917939638</v>
      </c>
      <c r="G87">
        <v>0.1153844287513377</v>
      </c>
      <c r="H87">
        <v>58.26893638794916</v>
      </c>
      <c r="I87">
        <v>1</v>
      </c>
      <c r="J87">
        <v>118.572</v>
      </c>
      <c r="K87">
        <v>116</v>
      </c>
      <c r="L87">
        <v>17751.277</v>
      </c>
      <c r="M87">
        <v>8107.456</v>
      </c>
      <c r="N87">
        <v>0</v>
      </c>
      <c r="O87">
        <v>-750</v>
      </c>
      <c r="P87">
        <v>1303.7</v>
      </c>
      <c r="Q87" t="s">
        <v>86</v>
      </c>
    </row>
    <row r="88" spans="1:17">
      <c r="A88">
        <v>1.731799200000001</v>
      </c>
      <c r="B88">
        <v>118.6102972479212</v>
      </c>
      <c r="C88">
        <v>9.145199531098902</v>
      </c>
      <c r="D88">
        <v>17680.72132705176</v>
      </c>
      <c r="E88">
        <v>17608.00344174076</v>
      </c>
      <c r="F88">
        <v>8313.983611593925</v>
      </c>
      <c r="G88">
        <v>0.1157210232966392</v>
      </c>
      <c r="H88">
        <v>61.31949118923728</v>
      </c>
      <c r="I88">
        <v>1</v>
      </c>
      <c r="J88">
        <v>118.572</v>
      </c>
      <c r="K88">
        <v>116</v>
      </c>
      <c r="L88">
        <v>17751.277</v>
      </c>
      <c r="M88">
        <v>8107.456</v>
      </c>
      <c r="N88">
        <v>0</v>
      </c>
      <c r="O88">
        <v>-750</v>
      </c>
      <c r="P88">
        <v>1303.7</v>
      </c>
      <c r="Q88" t="s">
        <v>86</v>
      </c>
    </row>
    <row r="89" spans="1:17">
      <c r="A89">
        <v>1.7321525</v>
      </c>
      <c r="B89">
        <v>118.105251641076</v>
      </c>
      <c r="C89">
        <v>9.123600417557302</v>
      </c>
      <c r="D89">
        <v>17701.79703886787</v>
      </c>
      <c r="E89">
        <v>20234.33463603366</v>
      </c>
      <c r="F89">
        <v>8280.247004746348</v>
      </c>
      <c r="G89">
        <v>0.1153751501705915</v>
      </c>
      <c r="H89">
        <v>61.48658802265324</v>
      </c>
      <c r="I89">
        <v>1</v>
      </c>
      <c r="J89">
        <v>118.61</v>
      </c>
      <c r="K89">
        <v>116</v>
      </c>
      <c r="L89">
        <v>17751.277</v>
      </c>
      <c r="M89">
        <v>8313.984</v>
      </c>
      <c r="N89">
        <v>0</v>
      </c>
      <c r="O89">
        <v>-750</v>
      </c>
      <c r="P89">
        <v>1232.8</v>
      </c>
      <c r="Q89" t="s">
        <v>87</v>
      </c>
    </row>
    <row r="90" spans="1:17">
      <c r="A90">
        <v>1.732305</v>
      </c>
      <c r="B90">
        <v>99.15071332279122</v>
      </c>
      <c r="C90">
        <v>8.72203798770585</v>
      </c>
      <c r="D90">
        <v>17662.83809793025</v>
      </c>
      <c r="E90">
        <v>20297.61761554979</v>
      </c>
      <c r="F90">
        <v>8302.676092301925</v>
      </c>
      <c r="G90">
        <v>0.1001414699924647</v>
      </c>
      <c r="H90">
        <v>51.95646584661232</v>
      </c>
      <c r="I90">
        <v>1</v>
      </c>
      <c r="J90">
        <v>118.61</v>
      </c>
      <c r="K90">
        <v>116</v>
      </c>
      <c r="L90">
        <v>17751.277</v>
      </c>
      <c r="M90">
        <v>8313.984</v>
      </c>
      <c r="N90">
        <v>0</v>
      </c>
      <c r="O90">
        <v>-750</v>
      </c>
      <c r="P90">
        <v>1232.8</v>
      </c>
      <c r="Q90" t="s">
        <v>87</v>
      </c>
    </row>
    <row r="91" spans="1:17">
      <c r="A91">
        <v>1.7326751</v>
      </c>
      <c r="B91">
        <v>98.75852182247242</v>
      </c>
      <c r="C91">
        <v>8.685716156158044</v>
      </c>
      <c r="D91">
        <v>17675.29073509754</v>
      </c>
      <c r="E91">
        <v>20385.53633284172</v>
      </c>
      <c r="F91">
        <v>8418.738839671081</v>
      </c>
      <c r="G91">
        <v>0.09982795486152748</v>
      </c>
      <c r="H91">
        <v>51.76073676993125</v>
      </c>
      <c r="I91">
        <v>1</v>
      </c>
      <c r="J91">
        <v>99.151</v>
      </c>
      <c r="K91">
        <v>116</v>
      </c>
      <c r="L91">
        <v>17751.277</v>
      </c>
      <c r="M91">
        <v>8302.675999999999</v>
      </c>
      <c r="N91">
        <v>4400</v>
      </c>
      <c r="O91">
        <v>3650</v>
      </c>
      <c r="P91">
        <v>5150</v>
      </c>
      <c r="Q91" t="s">
        <v>88</v>
      </c>
    </row>
    <row r="92" spans="1:17">
      <c r="A92">
        <v>1.807809600000001</v>
      </c>
      <c r="B92">
        <v>99.13404430569118</v>
      </c>
      <c r="C92">
        <v>8.643710881746987</v>
      </c>
      <c r="D92">
        <v>16759.84089903712</v>
      </c>
      <c r="E92">
        <v>19375.23714388272</v>
      </c>
      <c r="F92">
        <v>8411.155828767209</v>
      </c>
      <c r="G92">
        <v>0.09945847044141232</v>
      </c>
      <c r="H92">
        <v>51.71859557826368</v>
      </c>
      <c r="I92">
        <v>1</v>
      </c>
      <c r="J92">
        <v>99.151</v>
      </c>
      <c r="K92">
        <v>116</v>
      </c>
      <c r="L92">
        <v>17751.277</v>
      </c>
      <c r="M92">
        <v>8302.675999999999</v>
      </c>
      <c r="N92">
        <v>4400</v>
      </c>
      <c r="O92">
        <v>3650</v>
      </c>
      <c r="P92">
        <v>5150</v>
      </c>
      <c r="Q92" t="s">
        <v>88</v>
      </c>
    </row>
    <row r="93" spans="1:17">
      <c r="A93">
        <v>1.808002400000001</v>
      </c>
      <c r="B93">
        <v>113.1210206606986</v>
      </c>
      <c r="C93">
        <v>8.630600972575779</v>
      </c>
      <c r="D93">
        <v>16758.30541749978</v>
      </c>
      <c r="E93">
        <v>19412.03920007637</v>
      </c>
      <c r="F93">
        <v>8428.090962805196</v>
      </c>
      <c r="G93">
        <v>0.09932063721822372</v>
      </c>
      <c r="H93">
        <v>51.95608317737078</v>
      </c>
      <c r="I93">
        <v>-1</v>
      </c>
      <c r="J93">
        <v>99.134</v>
      </c>
      <c r="K93">
        <v>116</v>
      </c>
      <c r="L93">
        <v>16759.841</v>
      </c>
      <c r="M93">
        <v>8411.156000000001</v>
      </c>
      <c r="N93">
        <v>4400</v>
      </c>
      <c r="O93">
        <v>3650</v>
      </c>
      <c r="P93">
        <v>5150</v>
      </c>
      <c r="Q93" t="s">
        <v>88</v>
      </c>
    </row>
    <row r="94" spans="1:17">
      <c r="A94">
        <v>1.8088616</v>
      </c>
      <c r="B94">
        <v>113.2200695845759</v>
      </c>
      <c r="C94">
        <v>8.592886470614292</v>
      </c>
      <c r="D94">
        <v>16834.91556233072</v>
      </c>
      <c r="E94">
        <v>19396.32403417037</v>
      </c>
      <c r="F94">
        <v>8392.30211002326</v>
      </c>
      <c r="G94">
        <v>0.09976221710580194</v>
      </c>
      <c r="H94">
        <v>52.00491718254476</v>
      </c>
      <c r="I94">
        <v>1</v>
      </c>
      <c r="J94">
        <v>99.134</v>
      </c>
      <c r="K94">
        <v>116</v>
      </c>
      <c r="L94">
        <v>16759.841</v>
      </c>
      <c r="M94">
        <v>8411.156000000001</v>
      </c>
      <c r="N94">
        <v>4400</v>
      </c>
      <c r="O94">
        <v>3650</v>
      </c>
      <c r="P94">
        <v>5150</v>
      </c>
      <c r="Q94" t="s">
        <v>88</v>
      </c>
    </row>
    <row r="95" spans="1:17">
      <c r="A95">
        <v>1.8091606</v>
      </c>
      <c r="B95">
        <v>113.0250607630913</v>
      </c>
      <c r="C95">
        <v>8.63467395685535</v>
      </c>
      <c r="D95">
        <v>16752.74453172263</v>
      </c>
      <c r="E95">
        <v>19344.55621764825</v>
      </c>
      <c r="F95">
        <v>8405.122659857496</v>
      </c>
      <c r="G95">
        <v>0.1001621516398233</v>
      </c>
      <c r="H95">
        <v>51.75143802156625</v>
      </c>
      <c r="I95">
        <v>1</v>
      </c>
      <c r="J95">
        <v>113.22</v>
      </c>
      <c r="K95">
        <v>117.8</v>
      </c>
      <c r="L95">
        <v>16759.841</v>
      </c>
      <c r="M95">
        <v>8392.302</v>
      </c>
      <c r="N95">
        <v>2676.7</v>
      </c>
      <c r="O95">
        <v>826.7</v>
      </c>
      <c r="P95">
        <v>4526.7</v>
      </c>
      <c r="Q95" t="s">
        <v>89</v>
      </c>
    </row>
    <row r="96" spans="1:17">
      <c r="A96">
        <v>1.809289100000001</v>
      </c>
      <c r="B96">
        <v>112.7239233436427</v>
      </c>
      <c r="C96">
        <v>8.655964879260852</v>
      </c>
      <c r="D96">
        <v>16703.02177068905</v>
      </c>
      <c r="E96">
        <v>19420.1405204279</v>
      </c>
      <c r="F96">
        <v>8416.204586704522</v>
      </c>
      <c r="G96">
        <v>0.09963406646293192</v>
      </c>
      <c r="H96">
        <v>51.67410576467912</v>
      </c>
      <c r="I96">
        <v>1</v>
      </c>
      <c r="J96">
        <v>113.22</v>
      </c>
      <c r="K96">
        <v>117.8</v>
      </c>
      <c r="L96">
        <v>16759.841</v>
      </c>
      <c r="M96">
        <v>8392.302</v>
      </c>
      <c r="N96">
        <v>2676.7</v>
      </c>
      <c r="O96">
        <v>826.7</v>
      </c>
      <c r="P96">
        <v>4526.7</v>
      </c>
      <c r="Q96" t="s">
        <v>89</v>
      </c>
    </row>
    <row r="97" spans="1:17">
      <c r="A97">
        <v>1.8095506</v>
      </c>
      <c r="B97">
        <v>112.6631453771867</v>
      </c>
      <c r="C97">
        <v>8.662136369657695</v>
      </c>
      <c r="D97">
        <v>15683.93108359063</v>
      </c>
      <c r="E97">
        <v>19377.52066237442</v>
      </c>
      <c r="F97">
        <v>8452.827704241545</v>
      </c>
      <c r="G97">
        <v>0.09925499006178203</v>
      </c>
      <c r="H97">
        <v>51.46523801834294</v>
      </c>
      <c r="I97">
        <v>1</v>
      </c>
      <c r="J97">
        <v>112.724</v>
      </c>
      <c r="K97">
        <v>117.8</v>
      </c>
      <c r="L97">
        <v>16759.841</v>
      </c>
      <c r="M97">
        <v>8416.205</v>
      </c>
      <c r="N97">
        <v>2979.8</v>
      </c>
      <c r="O97">
        <v>1129.8</v>
      </c>
      <c r="P97">
        <v>4829.8</v>
      </c>
      <c r="Q97" t="s">
        <v>90</v>
      </c>
    </row>
    <row r="98" spans="1:17">
      <c r="A98">
        <v>1.9964788</v>
      </c>
      <c r="B98">
        <v>112.354078040145</v>
      </c>
      <c r="C98">
        <v>8.65041841543929</v>
      </c>
      <c r="D98">
        <v>15677.35962438721</v>
      </c>
      <c r="E98">
        <v>19456.95799880933</v>
      </c>
      <c r="F98">
        <v>8435.785684291375</v>
      </c>
      <c r="G98">
        <v>0.09911028087472208</v>
      </c>
      <c r="H98">
        <v>51.66371968717142</v>
      </c>
      <c r="I98">
        <v>0</v>
      </c>
      <c r="J98">
        <v>112.724</v>
      </c>
      <c r="K98">
        <v>117.8</v>
      </c>
      <c r="L98">
        <v>16759.841</v>
      </c>
      <c r="M98">
        <v>8416.205</v>
      </c>
      <c r="N98">
        <v>2979.8</v>
      </c>
      <c r="O98">
        <v>1129.8</v>
      </c>
      <c r="P98">
        <v>4829.8</v>
      </c>
      <c r="Q98" t="s">
        <v>90</v>
      </c>
    </row>
    <row r="99" spans="1:17">
      <c r="A99">
        <v>1.996612000000001</v>
      </c>
      <c r="B99">
        <v>111.6016103442143</v>
      </c>
      <c r="C99">
        <v>7.368319191426496</v>
      </c>
      <c r="D99">
        <v>15699.61887020931</v>
      </c>
      <c r="E99">
        <v>19484.45934375838</v>
      </c>
      <c r="F99">
        <v>8466.418153197808</v>
      </c>
      <c r="G99">
        <v>0.09881997006844057</v>
      </c>
      <c r="H99">
        <v>51.79800371173899</v>
      </c>
      <c r="I99">
        <v>1</v>
      </c>
      <c r="J99">
        <v>112.354</v>
      </c>
      <c r="K99">
        <v>117.8</v>
      </c>
      <c r="L99">
        <v>15677.36</v>
      </c>
      <c r="M99">
        <v>8435.786</v>
      </c>
      <c r="N99">
        <v>2979.8</v>
      </c>
      <c r="O99">
        <v>1129.8</v>
      </c>
      <c r="P99">
        <v>4829.8</v>
      </c>
      <c r="Q99" t="s">
        <v>90</v>
      </c>
    </row>
    <row r="100" spans="1:17">
      <c r="A100">
        <v>1.9974072</v>
      </c>
      <c r="B100">
        <v>111.3646485399588</v>
      </c>
      <c r="C100">
        <v>7.341587457011346</v>
      </c>
      <c r="D100">
        <v>15651.85864227965</v>
      </c>
      <c r="E100">
        <v>19541.08739903753</v>
      </c>
      <c r="F100">
        <v>8476.095850098638</v>
      </c>
      <c r="G100">
        <v>0.09903596004445131</v>
      </c>
      <c r="H100">
        <v>51.58489839364648</v>
      </c>
      <c r="I100">
        <v>1</v>
      </c>
      <c r="J100">
        <v>112.354</v>
      </c>
      <c r="K100">
        <v>117.8</v>
      </c>
      <c r="L100">
        <v>15677.36</v>
      </c>
      <c r="M100">
        <v>8435.786</v>
      </c>
      <c r="N100">
        <v>2979.8</v>
      </c>
      <c r="O100">
        <v>1129.8</v>
      </c>
      <c r="P100">
        <v>4829.8</v>
      </c>
      <c r="Q100" t="s">
        <v>90</v>
      </c>
    </row>
    <row r="101" spans="1:17">
      <c r="A101">
        <v>1.997639600000001</v>
      </c>
      <c r="B101">
        <v>110.8483720548407</v>
      </c>
      <c r="C101">
        <v>7.338450879607336</v>
      </c>
      <c r="D101">
        <v>15601.31134644585</v>
      </c>
      <c r="E101">
        <v>19551.24959343372</v>
      </c>
      <c r="F101">
        <v>8474.153586578192</v>
      </c>
      <c r="G101">
        <v>0.08641040990997616</v>
      </c>
      <c r="H101">
        <v>51.39626901018499</v>
      </c>
      <c r="I101">
        <v>1</v>
      </c>
      <c r="J101">
        <v>111.365</v>
      </c>
      <c r="K101">
        <v>116</v>
      </c>
      <c r="L101">
        <v>15677.36</v>
      </c>
      <c r="M101">
        <v>8476.096</v>
      </c>
      <c r="N101">
        <v>3810.3</v>
      </c>
      <c r="O101">
        <v>1960.3</v>
      </c>
      <c r="P101">
        <v>5150</v>
      </c>
      <c r="Q101" t="s">
        <v>91</v>
      </c>
    </row>
    <row r="102" spans="1:17">
      <c r="A102">
        <v>1.9977725</v>
      </c>
      <c r="B102">
        <v>110.358613846182</v>
      </c>
      <c r="C102">
        <v>7.349160639552895</v>
      </c>
      <c r="D102">
        <v>15530.50681888342</v>
      </c>
      <c r="E102">
        <v>19357.70500971955</v>
      </c>
      <c r="F102">
        <v>7427.467813438103</v>
      </c>
      <c r="G102">
        <v>0.07708432196624376</v>
      </c>
      <c r="H102">
        <v>51.27412564991113</v>
      </c>
      <c r="I102">
        <v>1</v>
      </c>
      <c r="J102">
        <v>111.365</v>
      </c>
      <c r="K102">
        <v>116</v>
      </c>
      <c r="L102">
        <v>15677.36</v>
      </c>
      <c r="M102">
        <v>8476.096</v>
      </c>
      <c r="N102">
        <v>3810.3</v>
      </c>
      <c r="O102">
        <v>1960.3</v>
      </c>
      <c r="P102">
        <v>5150</v>
      </c>
      <c r="Q102" t="s">
        <v>91</v>
      </c>
    </row>
    <row r="103" spans="1:17">
      <c r="A103">
        <v>1.998039800000001</v>
      </c>
      <c r="B103">
        <v>110.4132134547753</v>
      </c>
      <c r="C103">
        <v>7.342178692414426</v>
      </c>
      <c r="D103">
        <v>15551.39745723766</v>
      </c>
      <c r="E103">
        <v>19271.50975383732</v>
      </c>
      <c r="F103">
        <v>7441.704125926651</v>
      </c>
      <c r="G103">
        <v>0.07664044271758914</v>
      </c>
      <c r="H103">
        <v>51.40959437871531</v>
      </c>
      <c r="I103">
        <v>1</v>
      </c>
      <c r="J103">
        <v>110.359</v>
      </c>
      <c r="K103">
        <v>116</v>
      </c>
      <c r="L103">
        <v>15677.36</v>
      </c>
      <c r="M103">
        <v>7427.468</v>
      </c>
      <c r="N103">
        <v>4400</v>
      </c>
      <c r="O103">
        <v>2575.1</v>
      </c>
      <c r="P103">
        <v>5150</v>
      </c>
      <c r="Q103" t="s">
        <v>92</v>
      </c>
    </row>
    <row r="104" spans="1:17">
      <c r="A104">
        <v>2.165775</v>
      </c>
      <c r="B104">
        <v>110.5549834948243</v>
      </c>
      <c r="C104">
        <v>7.321879681957082</v>
      </c>
      <c r="D104">
        <v>15520.48864407788</v>
      </c>
      <c r="E104">
        <v>19254.13246125116</v>
      </c>
      <c r="F104">
        <v>7459.115907942933</v>
      </c>
      <c r="G104">
        <v>0.0767187786088474</v>
      </c>
      <c r="H104">
        <v>51.30322057402724</v>
      </c>
      <c r="I104">
        <v>1</v>
      </c>
      <c r="J104">
        <v>110.359</v>
      </c>
      <c r="K104">
        <v>116</v>
      </c>
      <c r="L104">
        <v>15677.36</v>
      </c>
      <c r="M104">
        <v>7427.468</v>
      </c>
      <c r="N104">
        <v>4400</v>
      </c>
      <c r="O104">
        <v>2575.1</v>
      </c>
      <c r="P104">
        <v>5150</v>
      </c>
      <c r="Q104" t="s">
        <v>92</v>
      </c>
    </row>
    <row r="105" spans="1:17">
      <c r="A105">
        <v>2.1659252</v>
      </c>
      <c r="B105">
        <v>110.2343602491055</v>
      </c>
      <c r="C105">
        <v>7.317277690306181</v>
      </c>
      <c r="D105">
        <v>15476.94314340172</v>
      </c>
      <c r="E105">
        <v>19264.6926506501</v>
      </c>
      <c r="F105">
        <v>7030.73830434599</v>
      </c>
      <c r="G105">
        <v>0.07658586662932095</v>
      </c>
      <c r="H105">
        <v>51.24575914810812</v>
      </c>
      <c r="I105">
        <v>1</v>
      </c>
      <c r="J105">
        <v>110.555</v>
      </c>
      <c r="K105">
        <v>116</v>
      </c>
      <c r="L105">
        <v>15520.489</v>
      </c>
      <c r="M105">
        <v>7459.116</v>
      </c>
      <c r="N105">
        <v>4400</v>
      </c>
      <c r="O105">
        <v>2575.1</v>
      </c>
      <c r="P105">
        <v>5150</v>
      </c>
      <c r="Q105" t="s">
        <v>92</v>
      </c>
    </row>
    <row r="106" spans="1:17">
      <c r="A106">
        <v>2.16691</v>
      </c>
      <c r="B106">
        <v>110.691206346025</v>
      </c>
      <c r="C106">
        <v>6.923191195561731</v>
      </c>
      <c r="D106">
        <v>15408.0835752273</v>
      </c>
      <c r="E106">
        <v>19225.01571601856</v>
      </c>
      <c r="F106">
        <v>7051.830573865682</v>
      </c>
      <c r="G106">
        <v>0.07629923364977932</v>
      </c>
      <c r="H106">
        <v>50.99091786103249</v>
      </c>
      <c r="I106">
        <v>-1</v>
      </c>
      <c r="J106">
        <v>110.555</v>
      </c>
      <c r="K106">
        <v>116</v>
      </c>
      <c r="L106">
        <v>15520.489</v>
      </c>
      <c r="M106">
        <v>7459.116</v>
      </c>
      <c r="N106">
        <v>4400</v>
      </c>
      <c r="O106">
        <v>2575.1</v>
      </c>
      <c r="P106">
        <v>5150</v>
      </c>
      <c r="Q106" t="s">
        <v>92</v>
      </c>
    </row>
    <row r="107" spans="1:17">
      <c r="A107">
        <v>2.167168700000001</v>
      </c>
      <c r="B107">
        <v>105.2652674572631</v>
      </c>
      <c r="C107">
        <v>6.932267675782199</v>
      </c>
      <c r="D107">
        <v>15435.80117028879</v>
      </c>
      <c r="E107">
        <v>19135.47089781799</v>
      </c>
      <c r="F107">
        <v>7039.219213026166</v>
      </c>
      <c r="G107">
        <v>0.0761804360518349</v>
      </c>
      <c r="H107">
        <v>51.03478009973406</v>
      </c>
      <c r="I107">
        <v>1</v>
      </c>
      <c r="J107">
        <v>110.691</v>
      </c>
      <c r="K107">
        <v>116</v>
      </c>
      <c r="L107">
        <v>15520.489</v>
      </c>
      <c r="M107">
        <v>7051.831</v>
      </c>
      <c r="N107">
        <v>4222.2</v>
      </c>
      <c r="O107">
        <v>2372.2</v>
      </c>
      <c r="P107">
        <v>5150</v>
      </c>
      <c r="Q107" t="s">
        <v>93</v>
      </c>
    </row>
    <row r="108" spans="1:17">
      <c r="A108">
        <v>2.1673758</v>
      </c>
      <c r="B108">
        <v>104.928219553832</v>
      </c>
      <c r="C108">
        <v>6.914921995085598</v>
      </c>
      <c r="D108">
        <v>15315.16843027441</v>
      </c>
      <c r="E108">
        <v>19042.92405403364</v>
      </c>
      <c r="F108">
        <v>7006.061398134916</v>
      </c>
      <c r="G108">
        <v>0.0759969135223104</v>
      </c>
      <c r="H108">
        <v>51.24026600549688</v>
      </c>
      <c r="I108">
        <v>1</v>
      </c>
      <c r="J108">
        <v>110.691</v>
      </c>
      <c r="K108">
        <v>116</v>
      </c>
      <c r="L108">
        <v>15520.489</v>
      </c>
      <c r="M108">
        <v>7051.831</v>
      </c>
      <c r="N108">
        <v>4222.2</v>
      </c>
      <c r="O108">
        <v>2372.2</v>
      </c>
      <c r="P108">
        <v>5150</v>
      </c>
      <c r="Q108" t="s">
        <v>93</v>
      </c>
    </row>
    <row r="109" spans="1:17">
      <c r="A109">
        <v>2.1676354</v>
      </c>
      <c r="B109">
        <v>104.7739732246564</v>
      </c>
      <c r="C109">
        <v>7.497704936779272</v>
      </c>
      <c r="D109">
        <v>15318.92647773827</v>
      </c>
      <c r="E109">
        <v>19074.73555788766</v>
      </c>
      <c r="F109">
        <v>7020.540486951349</v>
      </c>
      <c r="G109">
        <v>0.07581410755565821</v>
      </c>
      <c r="H109">
        <v>51.46208023812414</v>
      </c>
      <c r="I109">
        <v>1</v>
      </c>
      <c r="J109">
        <v>104.928</v>
      </c>
      <c r="K109">
        <v>116</v>
      </c>
      <c r="L109">
        <v>15520.489</v>
      </c>
      <c r="M109">
        <v>7006.061</v>
      </c>
      <c r="N109">
        <v>4400</v>
      </c>
      <c r="O109">
        <v>3650</v>
      </c>
      <c r="P109">
        <v>5150</v>
      </c>
      <c r="Q109" t="s">
        <v>94</v>
      </c>
    </row>
    <row r="110" spans="1:17">
      <c r="A110">
        <v>2.357290500000001</v>
      </c>
      <c r="B110">
        <v>105.2458478828002</v>
      </c>
      <c r="C110">
        <v>7.481044108927678</v>
      </c>
      <c r="D110">
        <v>15386.55723782395</v>
      </c>
      <c r="E110">
        <v>19143.40000703038</v>
      </c>
      <c r="F110">
        <v>7046.060650006813</v>
      </c>
      <c r="G110">
        <v>0.07603285512335579</v>
      </c>
      <c r="H110">
        <v>46.90206966887279</v>
      </c>
      <c r="I110">
        <v>0</v>
      </c>
      <c r="J110">
        <v>104.928</v>
      </c>
      <c r="K110">
        <v>116</v>
      </c>
      <c r="L110">
        <v>15520.489</v>
      </c>
      <c r="M110">
        <v>7006.061</v>
      </c>
      <c r="N110">
        <v>4400</v>
      </c>
      <c r="O110">
        <v>3650</v>
      </c>
      <c r="P110">
        <v>5150</v>
      </c>
      <c r="Q110" t="s">
        <v>94</v>
      </c>
    </row>
    <row r="111" spans="1:17">
      <c r="A111">
        <v>2.357428200000001</v>
      </c>
      <c r="B111">
        <v>105.015277502346</v>
      </c>
      <c r="C111">
        <v>7.460427170304444</v>
      </c>
      <c r="D111">
        <v>15374.6921809595</v>
      </c>
      <c r="E111">
        <v>19109.32332885398</v>
      </c>
      <c r="F111">
        <v>7009.582713829675</v>
      </c>
      <c r="G111">
        <v>0.07587726503092754</v>
      </c>
      <c r="H111">
        <v>46.84637139333356</v>
      </c>
      <c r="I111">
        <v>1</v>
      </c>
      <c r="J111">
        <v>105.246</v>
      </c>
      <c r="K111">
        <v>116</v>
      </c>
      <c r="L111">
        <v>15386.557</v>
      </c>
      <c r="M111">
        <v>7046.061</v>
      </c>
      <c r="N111">
        <v>4400</v>
      </c>
      <c r="O111">
        <v>3650</v>
      </c>
      <c r="P111">
        <v>5150</v>
      </c>
      <c r="Q111" t="s">
        <v>94</v>
      </c>
    </row>
    <row r="112" spans="1:17">
      <c r="A112">
        <v>2.358150800000001</v>
      </c>
      <c r="B112">
        <v>118.6792619626583</v>
      </c>
      <c r="C112">
        <v>7.48083904737237</v>
      </c>
      <c r="D112">
        <v>15243.36973171409</v>
      </c>
      <c r="E112">
        <v>19034.1907881175</v>
      </c>
      <c r="F112">
        <v>7034.08079513607</v>
      </c>
      <c r="G112">
        <v>0.0761785756806562</v>
      </c>
      <c r="H112">
        <v>50.71918795331451</v>
      </c>
      <c r="I112">
        <v>1</v>
      </c>
      <c r="J112">
        <v>105.246</v>
      </c>
      <c r="K112">
        <v>116</v>
      </c>
      <c r="L112">
        <v>15386.557</v>
      </c>
      <c r="M112">
        <v>7046.061</v>
      </c>
      <c r="N112">
        <v>4400</v>
      </c>
      <c r="O112">
        <v>3650</v>
      </c>
      <c r="P112">
        <v>5150</v>
      </c>
      <c r="Q112" t="s">
        <v>94</v>
      </c>
    </row>
    <row r="113" spans="1:17">
      <c r="A113">
        <v>2.358386000000001</v>
      </c>
      <c r="B113">
        <v>118.1182941107106</v>
      </c>
      <c r="C113">
        <v>7.481629324665553</v>
      </c>
      <c r="D113">
        <v>15192.35745460786</v>
      </c>
      <c r="E113">
        <v>18974.82880608659</v>
      </c>
      <c r="F113">
        <v>7059.917719679252</v>
      </c>
      <c r="G113">
        <v>0.07642576585781065</v>
      </c>
      <c r="H113">
        <v>50.47582730547623</v>
      </c>
      <c r="I113">
        <v>0</v>
      </c>
      <c r="J113">
        <v>118.679</v>
      </c>
      <c r="K113">
        <v>119.4</v>
      </c>
      <c r="L113">
        <v>15386.557</v>
      </c>
      <c r="M113">
        <v>7034.081</v>
      </c>
      <c r="N113">
        <v>0</v>
      </c>
      <c r="O113">
        <v>-750</v>
      </c>
      <c r="P113">
        <v>1190.6</v>
      </c>
      <c r="Q113" t="s">
        <v>95</v>
      </c>
    </row>
    <row r="114" spans="1:17">
      <c r="A114">
        <v>2.3585501</v>
      </c>
      <c r="B114">
        <v>111.8167548594399</v>
      </c>
      <c r="C114">
        <v>7.453635892194129</v>
      </c>
      <c r="D114">
        <v>15239.39068136434</v>
      </c>
      <c r="E114">
        <v>18939.24902940376</v>
      </c>
      <c r="F114">
        <v>7054.453346582745</v>
      </c>
      <c r="G114">
        <v>0.07630696131450401</v>
      </c>
      <c r="H114">
        <v>50.34117983275895</v>
      </c>
      <c r="I114">
        <v>1</v>
      </c>
      <c r="J114">
        <v>118.679</v>
      </c>
      <c r="K114">
        <v>119.4</v>
      </c>
      <c r="L114">
        <v>15386.557</v>
      </c>
      <c r="M114">
        <v>7034.081</v>
      </c>
      <c r="N114">
        <v>0</v>
      </c>
      <c r="O114">
        <v>-750</v>
      </c>
      <c r="P114">
        <v>1190.6</v>
      </c>
      <c r="Q114" t="s">
        <v>95</v>
      </c>
    </row>
    <row r="115" spans="1:17">
      <c r="A115">
        <v>2.3587712</v>
      </c>
      <c r="B115">
        <v>111.8923364137053</v>
      </c>
      <c r="C115">
        <v>7.487342157783098</v>
      </c>
      <c r="D115">
        <v>15291.79518796641</v>
      </c>
      <c r="E115">
        <v>18893.20987616011</v>
      </c>
      <c r="F115">
        <v>7028.557972878484</v>
      </c>
      <c r="G115">
        <v>0.07612182568679347</v>
      </c>
      <c r="H115">
        <v>50.21941114932587</v>
      </c>
      <c r="I115">
        <v>1</v>
      </c>
      <c r="J115">
        <v>111.817</v>
      </c>
      <c r="K115">
        <v>119.4</v>
      </c>
      <c r="L115">
        <v>15386.557</v>
      </c>
      <c r="M115">
        <v>7054.453</v>
      </c>
      <c r="N115">
        <v>3534.1</v>
      </c>
      <c r="O115">
        <v>1684.1</v>
      </c>
      <c r="P115">
        <v>5150</v>
      </c>
      <c r="Q115" t="s">
        <v>96</v>
      </c>
    </row>
    <row r="116" spans="1:17">
      <c r="A116">
        <v>2.554279400000002</v>
      </c>
      <c r="B116">
        <v>112.1124050502114</v>
      </c>
      <c r="C116">
        <v>6.78435763876024</v>
      </c>
      <c r="D116">
        <v>15304.01025478094</v>
      </c>
      <c r="E116">
        <v>18817.5849197563</v>
      </c>
      <c r="F116">
        <v>6996.566332543333</v>
      </c>
      <c r="G116">
        <v>0.07615317107248447</v>
      </c>
      <c r="H116">
        <v>51.24217328338158</v>
      </c>
      <c r="I116">
        <v>1</v>
      </c>
      <c r="J116">
        <v>111.817</v>
      </c>
      <c r="K116">
        <v>119.4</v>
      </c>
      <c r="L116">
        <v>15386.557</v>
      </c>
      <c r="M116">
        <v>7054.453</v>
      </c>
      <c r="N116">
        <v>3534.1</v>
      </c>
      <c r="O116">
        <v>1684.1</v>
      </c>
      <c r="P116">
        <v>5150</v>
      </c>
      <c r="Q116" t="s">
        <v>96</v>
      </c>
    </row>
    <row r="117" spans="1:17">
      <c r="A117">
        <v>2.5546425</v>
      </c>
      <c r="B117">
        <v>111.7328587543176</v>
      </c>
      <c r="C117">
        <v>6.813930506677996</v>
      </c>
      <c r="D117">
        <v>15361.21517419894</v>
      </c>
      <c r="E117">
        <v>18865.60879140298</v>
      </c>
      <c r="F117">
        <v>6975.37595042148</v>
      </c>
      <c r="G117">
        <v>0.08381191501904142</v>
      </c>
      <c r="H117">
        <v>58.94368392584957</v>
      </c>
      <c r="I117">
        <v>1</v>
      </c>
      <c r="J117">
        <v>112.112</v>
      </c>
      <c r="K117">
        <v>119.4</v>
      </c>
      <c r="L117">
        <v>15304.01</v>
      </c>
      <c r="M117">
        <v>6996.566</v>
      </c>
      <c r="N117">
        <v>3534.1</v>
      </c>
      <c r="O117">
        <v>1684.1</v>
      </c>
      <c r="P117">
        <v>5150</v>
      </c>
      <c r="Q117" t="s">
        <v>96</v>
      </c>
    </row>
    <row r="118" spans="1:17">
      <c r="A118">
        <v>2.556222000000002</v>
      </c>
      <c r="B118">
        <v>112.2823191299111</v>
      </c>
      <c r="C118">
        <v>6.33057113654604</v>
      </c>
      <c r="D118">
        <v>15299.57550154966</v>
      </c>
      <c r="E118">
        <v>18858.40661870745</v>
      </c>
      <c r="F118">
        <v>6981.369177010924</v>
      </c>
      <c r="G118">
        <v>0.08339385815460856</v>
      </c>
      <c r="H118">
        <v>58.66637434761076</v>
      </c>
      <c r="I118">
        <v>1</v>
      </c>
      <c r="J118">
        <v>112.112</v>
      </c>
      <c r="K118">
        <v>119.4</v>
      </c>
      <c r="L118">
        <v>15304.01</v>
      </c>
      <c r="M118">
        <v>6996.566</v>
      </c>
      <c r="N118">
        <v>3534.1</v>
      </c>
      <c r="O118">
        <v>1684.1</v>
      </c>
      <c r="P118">
        <v>5150</v>
      </c>
      <c r="Q118" t="s">
        <v>96</v>
      </c>
    </row>
    <row r="119" spans="1:17">
      <c r="A119">
        <v>2.557415800000001</v>
      </c>
      <c r="B119">
        <v>112.7297367200279</v>
      </c>
      <c r="C119">
        <v>6.344834546009941</v>
      </c>
      <c r="D119">
        <v>14831.94623295951</v>
      </c>
      <c r="E119">
        <v>18851.41962919736</v>
      </c>
      <c r="F119">
        <v>6970.344181708972</v>
      </c>
      <c r="G119">
        <v>0.08376653287037149</v>
      </c>
      <c r="H119">
        <v>58.18085121974563</v>
      </c>
      <c r="I119">
        <v>-1</v>
      </c>
      <c r="J119">
        <v>112.282</v>
      </c>
      <c r="K119">
        <v>120</v>
      </c>
      <c r="L119">
        <v>15304.01</v>
      </c>
      <c r="M119">
        <v>6981.369</v>
      </c>
      <c r="N119">
        <v>3249.9</v>
      </c>
      <c r="O119">
        <v>1399.9</v>
      </c>
      <c r="P119">
        <v>5099.9</v>
      </c>
      <c r="Q119" t="s">
        <v>97</v>
      </c>
    </row>
    <row r="120" spans="1:17">
      <c r="A120">
        <v>2.557687999999999</v>
      </c>
      <c r="B120">
        <v>113.1098250313271</v>
      </c>
      <c r="C120">
        <v>6.336128957587699</v>
      </c>
      <c r="D120">
        <v>14830.11313926616</v>
      </c>
      <c r="E120">
        <v>18795.45986168071</v>
      </c>
      <c r="F120">
        <v>6965.362880877054</v>
      </c>
      <c r="G120">
        <v>0.08379842296693728</v>
      </c>
      <c r="H120">
        <v>50.00897004759346</v>
      </c>
      <c r="I120">
        <v>1</v>
      </c>
      <c r="J120">
        <v>112.282</v>
      </c>
      <c r="K120">
        <v>120</v>
      </c>
      <c r="L120">
        <v>15304.01</v>
      </c>
      <c r="M120">
        <v>6981.369</v>
      </c>
      <c r="N120">
        <v>3249.9</v>
      </c>
      <c r="O120">
        <v>1399.9</v>
      </c>
      <c r="P120">
        <v>5099.9</v>
      </c>
      <c r="Q120" t="s">
        <v>97</v>
      </c>
    </row>
    <row r="121" spans="1:17">
      <c r="A121">
        <v>2.558223900000002</v>
      </c>
      <c r="B121">
        <v>113.0341927300755</v>
      </c>
      <c r="C121">
        <v>6.361173745468354</v>
      </c>
      <c r="D121">
        <v>14799.51901022924</v>
      </c>
      <c r="E121">
        <v>18764.24188100064</v>
      </c>
      <c r="F121">
        <v>6974.540898071396</v>
      </c>
      <c r="G121">
        <v>0.08402368182608183</v>
      </c>
      <c r="H121">
        <v>50.02537392032781</v>
      </c>
      <c r="I121">
        <v>1</v>
      </c>
      <c r="J121">
        <v>113.11</v>
      </c>
      <c r="K121">
        <v>120</v>
      </c>
      <c r="L121">
        <v>15304.01</v>
      </c>
      <c r="M121">
        <v>6965.363</v>
      </c>
      <c r="N121">
        <v>2743.9</v>
      </c>
      <c r="O121">
        <v>893.9000000000001</v>
      </c>
      <c r="P121">
        <v>4593.9</v>
      </c>
      <c r="Q12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2.7109375" customWidth="1"/>
    <col min="14" max="14" width="12.7109375" customWidth="1"/>
    <col min="15" max="15" width="22.7109375" customWidth="1"/>
    <col min="16" max="16" width="23.7109375" customWidth="1"/>
    <col min="17" max="17" width="15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112.7046584601496</v>
      </c>
      <c r="C2">
        <v>6.358988401226006</v>
      </c>
      <c r="D2">
        <v>14871.96851890715</v>
      </c>
      <c r="E2">
        <v>18854.90083833642</v>
      </c>
      <c r="F2">
        <v>6717.215211338249</v>
      </c>
      <c r="G2">
        <v>0.08415310654040936</v>
      </c>
      <c r="H2">
        <v>50.10711217295849</v>
      </c>
      <c r="I2">
        <v>1</v>
      </c>
      <c r="J2">
        <v>113.11</v>
      </c>
      <c r="K2">
        <v>120</v>
      </c>
      <c r="L2">
        <v>15304.01</v>
      </c>
      <c r="M2">
        <v>6965.363</v>
      </c>
      <c r="N2">
        <v>2743.9</v>
      </c>
      <c r="O2">
        <v>893.9000000000001</v>
      </c>
      <c r="P2">
        <v>4593.9</v>
      </c>
      <c r="Q2" t="s">
        <v>98</v>
      </c>
    </row>
    <row r="3" spans="1:17">
      <c r="A3">
        <v>0.0005496000000029255</v>
      </c>
      <c r="B3">
        <v>112.9626233247991</v>
      </c>
      <c r="C3">
        <v>6.345724608843776</v>
      </c>
      <c r="D3">
        <v>14807.32559319702</v>
      </c>
      <c r="E3">
        <v>18911.30229182028</v>
      </c>
      <c r="F3">
        <v>6731.029166646373</v>
      </c>
      <c r="G3">
        <v>0.08391394149200379</v>
      </c>
      <c r="H3">
        <v>50.20561249854426</v>
      </c>
      <c r="I3">
        <v>1</v>
      </c>
      <c r="J3">
        <v>112.705</v>
      </c>
      <c r="K3">
        <v>120</v>
      </c>
      <c r="L3">
        <v>14871.969</v>
      </c>
      <c r="M3">
        <v>6717.215</v>
      </c>
      <c r="N3">
        <v>2743.9</v>
      </c>
      <c r="O3">
        <v>893.9000000000001</v>
      </c>
      <c r="P3">
        <v>4593.9</v>
      </c>
      <c r="Q3" t="s">
        <v>98</v>
      </c>
    </row>
    <row r="4" spans="1:17">
      <c r="A4">
        <v>0.002835700000002106</v>
      </c>
      <c r="B4">
        <v>113.3657198990665</v>
      </c>
      <c r="C4">
        <v>6.324453486295362</v>
      </c>
      <c r="D4">
        <v>14797.36084027656</v>
      </c>
      <c r="E4">
        <v>18924.24700253939</v>
      </c>
      <c r="F4">
        <v>6706.044792873773</v>
      </c>
      <c r="G4">
        <v>0.08408430810474032</v>
      </c>
      <c r="H4">
        <v>49.9555540286299</v>
      </c>
      <c r="I4">
        <v>1</v>
      </c>
      <c r="J4">
        <v>112.705</v>
      </c>
      <c r="K4">
        <v>120</v>
      </c>
      <c r="L4">
        <v>14871.969</v>
      </c>
      <c r="M4">
        <v>6717.215</v>
      </c>
      <c r="N4">
        <v>2743.9</v>
      </c>
      <c r="O4">
        <v>893.9000000000001</v>
      </c>
      <c r="P4">
        <v>4593.9</v>
      </c>
      <c r="Q4" t="s">
        <v>98</v>
      </c>
    </row>
    <row r="5" spans="1:17">
      <c r="A5">
        <v>0.003722000000003334</v>
      </c>
      <c r="B5">
        <v>113.8809508842794</v>
      </c>
      <c r="C5">
        <v>5.563109295222058</v>
      </c>
      <c r="D5">
        <v>14828.16819079253</v>
      </c>
      <c r="E5">
        <v>18834.07027642949</v>
      </c>
      <c r="F5">
        <v>6727.135845574871</v>
      </c>
      <c r="G5">
        <v>0.08387466360503217</v>
      </c>
      <c r="H5">
        <v>57.30068367589736</v>
      </c>
      <c r="I5">
        <v>1</v>
      </c>
      <c r="J5">
        <v>113.366</v>
      </c>
      <c r="K5">
        <v>120.6</v>
      </c>
      <c r="L5">
        <v>14871.969</v>
      </c>
      <c r="M5">
        <v>6706.045</v>
      </c>
      <c r="N5">
        <v>2587.4</v>
      </c>
      <c r="O5">
        <v>737.4000000000001</v>
      </c>
      <c r="P5">
        <v>4437.4</v>
      </c>
      <c r="Q5" t="s">
        <v>59</v>
      </c>
    </row>
    <row r="6" spans="1:17">
      <c r="A6">
        <v>0.004129100000000108</v>
      </c>
      <c r="B6">
        <v>114.33681990748</v>
      </c>
      <c r="C6">
        <v>5.557838081190237</v>
      </c>
      <c r="D6">
        <v>14747.64284842528</v>
      </c>
      <c r="E6">
        <v>18838.07118693984</v>
      </c>
      <c r="F6">
        <v>6704.302699943908</v>
      </c>
      <c r="G6">
        <v>0.08373855782711168</v>
      </c>
      <c r="H6">
        <v>57.38787077780253</v>
      </c>
      <c r="I6">
        <v>1</v>
      </c>
      <c r="J6">
        <v>113.366</v>
      </c>
      <c r="K6">
        <v>120.6</v>
      </c>
      <c r="L6">
        <v>14871.969</v>
      </c>
      <c r="M6">
        <v>6706.045</v>
      </c>
      <c r="N6">
        <v>2587.4</v>
      </c>
      <c r="O6">
        <v>737.4000000000001</v>
      </c>
      <c r="P6">
        <v>4437.4</v>
      </c>
      <c r="Q6" t="s">
        <v>59</v>
      </c>
    </row>
    <row r="7" spans="1:17">
      <c r="A7">
        <v>0.004920500000000771</v>
      </c>
      <c r="B7">
        <v>114.5126038396876</v>
      </c>
      <c r="C7">
        <v>5.576540206279038</v>
      </c>
      <c r="D7">
        <v>14814.73835105451</v>
      </c>
      <c r="E7">
        <v>18790.40631189556</v>
      </c>
      <c r="F7">
        <v>6690.78470488218</v>
      </c>
      <c r="G7">
        <v>0.08394100232828479</v>
      </c>
      <c r="H7">
        <v>57.45638979867693</v>
      </c>
      <c r="I7">
        <v>-1</v>
      </c>
      <c r="J7">
        <v>114.337</v>
      </c>
      <c r="K7">
        <v>120.6</v>
      </c>
      <c r="L7">
        <v>14871.969</v>
      </c>
      <c r="M7">
        <v>6704.303</v>
      </c>
      <c r="N7">
        <v>1994.1</v>
      </c>
      <c r="O7">
        <v>144.1</v>
      </c>
      <c r="P7">
        <v>3844.1</v>
      </c>
      <c r="Q7" t="s">
        <v>60</v>
      </c>
    </row>
    <row r="8" spans="1:17">
      <c r="A8">
        <v>0.01464070000000106</v>
      </c>
      <c r="B8">
        <v>115.5924334020441</v>
      </c>
      <c r="C8">
        <v>5.556269040850689</v>
      </c>
      <c r="D8">
        <v>14828.64324376098</v>
      </c>
      <c r="E8">
        <v>18876.97339635234</v>
      </c>
      <c r="F8">
        <v>6718.872983793168</v>
      </c>
      <c r="G8">
        <v>0.08368820085637042</v>
      </c>
      <c r="H8">
        <v>57.20051312448741</v>
      </c>
      <c r="I8">
        <v>1</v>
      </c>
      <c r="J8">
        <v>114.337</v>
      </c>
      <c r="K8">
        <v>120.6</v>
      </c>
      <c r="L8">
        <v>14871.969</v>
      </c>
      <c r="M8">
        <v>6704.303</v>
      </c>
      <c r="N8">
        <v>1994.1</v>
      </c>
      <c r="O8">
        <v>144.1</v>
      </c>
      <c r="P8">
        <v>3844.1</v>
      </c>
      <c r="Q8" t="s">
        <v>60</v>
      </c>
    </row>
    <row r="9" spans="1:17">
      <c r="A9">
        <v>0.01509090000000057</v>
      </c>
      <c r="B9">
        <v>115.8502753334095</v>
      </c>
      <c r="C9">
        <v>5.565070004264618</v>
      </c>
      <c r="D9">
        <v>14781.94138866537</v>
      </c>
      <c r="E9">
        <v>18962.4711410285</v>
      </c>
      <c r="F9">
        <v>6720.767856626405</v>
      </c>
      <c r="G9">
        <v>0.0880569913720928</v>
      </c>
      <c r="H9">
        <v>57.41750622456201</v>
      </c>
      <c r="I9">
        <v>-1</v>
      </c>
      <c r="J9">
        <v>115.592</v>
      </c>
      <c r="K9">
        <v>120.6</v>
      </c>
      <c r="L9">
        <v>14828.643</v>
      </c>
      <c r="M9">
        <v>6718.873</v>
      </c>
      <c r="N9">
        <v>1994.1</v>
      </c>
      <c r="O9">
        <v>144.1</v>
      </c>
      <c r="P9">
        <v>3844.1</v>
      </c>
      <c r="Q9" t="s">
        <v>60</v>
      </c>
    </row>
    <row r="10" spans="1:17">
      <c r="A10">
        <v>0.01625850000000284</v>
      </c>
      <c r="B10">
        <v>115.3365875897946</v>
      </c>
      <c r="C10">
        <v>5.557503853320039</v>
      </c>
      <c r="D10">
        <v>14717.16191673123</v>
      </c>
      <c r="E10">
        <v>19051.72144799929</v>
      </c>
      <c r="F10">
        <v>6745.361789959594</v>
      </c>
      <c r="G10">
        <v>0.08729058673778567</v>
      </c>
      <c r="H10">
        <v>57.16223897931338</v>
      </c>
      <c r="I10">
        <v>-1</v>
      </c>
      <c r="J10">
        <v>115.592</v>
      </c>
      <c r="K10">
        <v>120.6</v>
      </c>
      <c r="L10">
        <v>14828.643</v>
      </c>
      <c r="M10">
        <v>6718.873</v>
      </c>
      <c r="N10">
        <v>1994.1</v>
      </c>
      <c r="O10">
        <v>144.1</v>
      </c>
      <c r="P10">
        <v>3844.1</v>
      </c>
      <c r="Q10" t="s">
        <v>60</v>
      </c>
    </row>
    <row r="11" spans="1:17">
      <c r="A11">
        <v>0.01671810000000207</v>
      </c>
      <c r="B11">
        <v>114.5184000801809</v>
      </c>
      <c r="C11">
        <v>5.53313513505984</v>
      </c>
      <c r="D11">
        <v>15526.43370675149</v>
      </c>
      <c r="E11">
        <v>18997.5296520299</v>
      </c>
      <c r="F11">
        <v>6748.510504305937</v>
      </c>
      <c r="G11">
        <v>0.08718291503458533</v>
      </c>
      <c r="H11">
        <v>64.32326875196561</v>
      </c>
      <c r="I11">
        <v>-1</v>
      </c>
      <c r="J11">
        <v>115.337</v>
      </c>
      <c r="K11">
        <v>124.2</v>
      </c>
      <c r="L11">
        <v>14828.643</v>
      </c>
      <c r="M11">
        <v>6745.362</v>
      </c>
      <c r="N11">
        <v>1382.9</v>
      </c>
      <c r="O11">
        <v>-467.1</v>
      </c>
      <c r="P11">
        <v>3232.9</v>
      </c>
      <c r="Q11" t="s">
        <v>61</v>
      </c>
    </row>
    <row r="12" spans="1:17">
      <c r="A12">
        <v>0.01692760000000249</v>
      </c>
      <c r="B12">
        <v>114.7286572658603</v>
      </c>
      <c r="C12">
        <v>5.483844084450352</v>
      </c>
      <c r="D12">
        <v>15472.39106354843</v>
      </c>
      <c r="E12">
        <v>18972.18573335377</v>
      </c>
      <c r="F12">
        <v>6715.918442634469</v>
      </c>
      <c r="G12">
        <v>0.08697853948396604</v>
      </c>
      <c r="H12">
        <v>69.16926991039978</v>
      </c>
      <c r="I12">
        <v>1</v>
      </c>
      <c r="J12">
        <v>115.337</v>
      </c>
      <c r="K12">
        <v>124.2</v>
      </c>
      <c r="L12">
        <v>14828.643</v>
      </c>
      <c r="M12">
        <v>6745.362</v>
      </c>
      <c r="N12">
        <v>1382.9</v>
      </c>
      <c r="O12">
        <v>-467.1</v>
      </c>
      <c r="P12">
        <v>3232.9</v>
      </c>
      <c r="Q12" t="s">
        <v>61</v>
      </c>
    </row>
    <row r="13" spans="1:17">
      <c r="A13">
        <v>0.01733620000000258</v>
      </c>
      <c r="B13">
        <v>114.6419823621885</v>
      </c>
      <c r="C13">
        <v>5.50631559521223</v>
      </c>
      <c r="D13">
        <v>15493.77000326931</v>
      </c>
      <c r="E13">
        <v>18906.06364418773</v>
      </c>
      <c r="F13">
        <v>6727.46668986636</v>
      </c>
      <c r="G13">
        <v>0.08677184715648195</v>
      </c>
      <c r="H13">
        <v>69.0273760620137</v>
      </c>
      <c r="I13">
        <v>0</v>
      </c>
      <c r="J13">
        <v>114.729</v>
      </c>
      <c r="K13">
        <v>124.2</v>
      </c>
      <c r="L13">
        <v>14828.643</v>
      </c>
      <c r="M13">
        <v>6715.918</v>
      </c>
      <c r="N13">
        <v>1754.5</v>
      </c>
      <c r="O13">
        <v>-95.5</v>
      </c>
      <c r="P13">
        <v>3604.5</v>
      </c>
      <c r="Q13" t="s">
        <v>62</v>
      </c>
    </row>
    <row r="14" spans="1:17">
      <c r="A14">
        <v>0.02454770000000295</v>
      </c>
      <c r="B14">
        <v>113.8088171790166</v>
      </c>
      <c r="C14">
        <v>5.504558862208457</v>
      </c>
      <c r="D14">
        <v>15367.28561132829</v>
      </c>
      <c r="E14">
        <v>18865.49770618663</v>
      </c>
      <c r="F14">
        <v>6736.656427947725</v>
      </c>
      <c r="G14">
        <v>0.08713813594568254</v>
      </c>
      <c r="H14">
        <v>69.06413854649405</v>
      </c>
      <c r="I14">
        <v>1</v>
      </c>
      <c r="J14">
        <v>114.729</v>
      </c>
      <c r="K14">
        <v>124.2</v>
      </c>
      <c r="L14">
        <v>14828.643</v>
      </c>
      <c r="M14">
        <v>6715.918</v>
      </c>
      <c r="N14">
        <v>1754.5</v>
      </c>
      <c r="O14">
        <v>-95.5</v>
      </c>
      <c r="P14">
        <v>3604.5</v>
      </c>
      <c r="Q14" t="s">
        <v>62</v>
      </c>
    </row>
    <row r="15" spans="1:17">
      <c r="A15">
        <v>0.02475040000000206</v>
      </c>
      <c r="B15">
        <v>113.4989251557147</v>
      </c>
      <c r="C15">
        <v>5.504770578304011</v>
      </c>
      <c r="D15">
        <v>15364.6981218464</v>
      </c>
      <c r="E15">
        <v>18860.97882072278</v>
      </c>
      <c r="F15">
        <v>6755.51783854618</v>
      </c>
      <c r="G15">
        <v>0.08720085164820437</v>
      </c>
      <c r="H15">
        <v>69.17365137299409</v>
      </c>
      <c r="I15">
        <v>1</v>
      </c>
      <c r="J15">
        <v>113.809</v>
      </c>
      <c r="K15">
        <v>124.2</v>
      </c>
      <c r="L15">
        <v>15367.286</v>
      </c>
      <c r="M15">
        <v>6736.656</v>
      </c>
      <c r="N15">
        <v>1754.5</v>
      </c>
      <c r="O15">
        <v>-95.5</v>
      </c>
      <c r="P15">
        <v>3604.5</v>
      </c>
      <c r="Q15" t="s">
        <v>62</v>
      </c>
    </row>
    <row r="16" spans="1:17">
      <c r="A16">
        <v>0.02551050000000288</v>
      </c>
      <c r="B16">
        <v>113.5778562788785</v>
      </c>
      <c r="C16">
        <v>5.518680496119773</v>
      </c>
      <c r="D16">
        <v>15326.45912254061</v>
      </c>
      <c r="E16">
        <v>18834.93364726851</v>
      </c>
      <c r="F16">
        <v>6742.286134349273</v>
      </c>
      <c r="G16">
        <v>0.08754606770760363</v>
      </c>
      <c r="H16">
        <v>73.10447088211131</v>
      </c>
      <c r="I16">
        <v>1</v>
      </c>
      <c r="J16">
        <v>113.809</v>
      </c>
      <c r="K16">
        <v>124.2</v>
      </c>
      <c r="L16">
        <v>15367.286</v>
      </c>
      <c r="M16">
        <v>6736.656</v>
      </c>
      <c r="N16">
        <v>1754.5</v>
      </c>
      <c r="O16">
        <v>-95.5</v>
      </c>
      <c r="P16">
        <v>3604.5</v>
      </c>
      <c r="Q16" t="s">
        <v>62</v>
      </c>
    </row>
    <row r="17" spans="1:17">
      <c r="A17">
        <v>0.02585770000000309</v>
      </c>
      <c r="B17">
        <v>113.5918960291203</v>
      </c>
      <c r="C17">
        <v>5.495055475401603</v>
      </c>
      <c r="D17">
        <v>15329.4016823335</v>
      </c>
      <c r="E17">
        <v>18829.74955141098</v>
      </c>
      <c r="F17">
        <v>6762.305834362187</v>
      </c>
      <c r="G17">
        <v>0.08766116836139366</v>
      </c>
      <c r="H17">
        <v>73.06239059634201</v>
      </c>
      <c r="I17">
        <v>-1</v>
      </c>
      <c r="J17">
        <v>113.578</v>
      </c>
      <c r="K17">
        <v>126</v>
      </c>
      <c r="L17">
        <v>15367.286</v>
      </c>
      <c r="M17">
        <v>6742.286</v>
      </c>
      <c r="N17">
        <v>2457.9</v>
      </c>
      <c r="O17">
        <v>607.9000000000001</v>
      </c>
      <c r="P17">
        <v>4307.9</v>
      </c>
      <c r="Q17" t="s">
        <v>63</v>
      </c>
    </row>
    <row r="18" spans="1:17">
      <c r="A18">
        <v>0.02601760000000297</v>
      </c>
      <c r="B18">
        <v>114.1549948576342</v>
      </c>
      <c r="C18">
        <v>5.512313904281577</v>
      </c>
      <c r="D18">
        <v>15316.39192175729</v>
      </c>
      <c r="E18">
        <v>18849.25991113637</v>
      </c>
      <c r="F18">
        <v>6733.635308901296</v>
      </c>
      <c r="G18">
        <v>0.07411002455214621</v>
      </c>
      <c r="H18">
        <v>72.83242336799073</v>
      </c>
      <c r="I18">
        <v>-1</v>
      </c>
      <c r="J18">
        <v>113.578</v>
      </c>
      <c r="K18">
        <v>126</v>
      </c>
      <c r="L18">
        <v>15367.286</v>
      </c>
      <c r="M18">
        <v>6742.286</v>
      </c>
      <c r="N18">
        <v>2457.9</v>
      </c>
      <c r="O18">
        <v>607.9000000000001</v>
      </c>
      <c r="P18">
        <v>4307.9</v>
      </c>
      <c r="Q18" t="s">
        <v>63</v>
      </c>
    </row>
    <row r="19" spans="1:17">
      <c r="A19">
        <v>0.02632480000000115</v>
      </c>
      <c r="B19">
        <v>113.1043627713498</v>
      </c>
      <c r="C19">
        <v>5.51385620508538</v>
      </c>
      <c r="D19">
        <v>15329.43584271841</v>
      </c>
      <c r="E19">
        <v>18789.7701668105</v>
      </c>
      <c r="F19">
        <v>6643.222834394926</v>
      </c>
      <c r="G19">
        <v>0.08492063766978517</v>
      </c>
      <c r="H19">
        <v>72.69644258671634</v>
      </c>
      <c r="I19">
        <v>1</v>
      </c>
      <c r="J19">
        <v>114.155</v>
      </c>
      <c r="K19">
        <v>126</v>
      </c>
      <c r="L19">
        <v>15367.286</v>
      </c>
      <c r="M19">
        <v>6733.635</v>
      </c>
      <c r="N19">
        <v>2105.3</v>
      </c>
      <c r="O19">
        <v>255.3</v>
      </c>
      <c r="P19">
        <v>3955.3</v>
      </c>
      <c r="Q19" t="s">
        <v>64</v>
      </c>
    </row>
    <row r="20" spans="1:17">
      <c r="A20">
        <v>0.03014870000000158</v>
      </c>
      <c r="B20">
        <v>113.0538163017285</v>
      </c>
      <c r="C20">
        <v>5.538224955133146</v>
      </c>
      <c r="D20">
        <v>15310.45103156007</v>
      </c>
      <c r="E20">
        <v>18795.15380877175</v>
      </c>
      <c r="F20">
        <v>6642.454127598567</v>
      </c>
      <c r="G20">
        <v>0.08513462909746836</v>
      </c>
      <c r="H20">
        <v>72.36257040253015</v>
      </c>
      <c r="I20">
        <v>1</v>
      </c>
      <c r="J20">
        <v>114.155</v>
      </c>
      <c r="K20">
        <v>126</v>
      </c>
      <c r="L20">
        <v>15367.286</v>
      </c>
      <c r="M20">
        <v>6733.635</v>
      </c>
      <c r="N20">
        <v>2105.3</v>
      </c>
      <c r="O20">
        <v>255.3</v>
      </c>
      <c r="P20">
        <v>3955.3</v>
      </c>
      <c r="Q20" t="s">
        <v>64</v>
      </c>
    </row>
    <row r="21" spans="1:17">
      <c r="A21">
        <v>0.03030170000000254</v>
      </c>
      <c r="B21">
        <v>121.2235772743177</v>
      </c>
      <c r="C21">
        <v>5.537722428416942</v>
      </c>
      <c r="D21">
        <v>15338.72591402258</v>
      </c>
      <c r="E21">
        <v>18623.49291146584</v>
      </c>
      <c r="F21">
        <v>6671.921942969144</v>
      </c>
      <c r="G21">
        <v>0.08551541025787154</v>
      </c>
      <c r="H21">
        <v>71.95570438157081</v>
      </c>
      <c r="I21">
        <v>1</v>
      </c>
      <c r="J21">
        <v>113.054</v>
      </c>
      <c r="K21">
        <v>126</v>
      </c>
      <c r="L21">
        <v>15310.451</v>
      </c>
      <c r="M21">
        <v>6642.454</v>
      </c>
      <c r="N21">
        <v>2105.3</v>
      </c>
      <c r="O21">
        <v>255.3</v>
      </c>
      <c r="P21">
        <v>3955.3</v>
      </c>
      <c r="Q21" t="s">
        <v>64</v>
      </c>
    </row>
    <row r="22" spans="1:17">
      <c r="A22">
        <v>0.03089260000000138</v>
      </c>
      <c r="B22">
        <v>121.0929436462066</v>
      </c>
      <c r="C22">
        <v>5.518345210616626</v>
      </c>
      <c r="D22">
        <v>15395.34129982124</v>
      </c>
      <c r="E22">
        <v>18541.58266162429</v>
      </c>
      <c r="F22">
        <v>6645.402055215439</v>
      </c>
      <c r="G22">
        <v>0.0852643463458564</v>
      </c>
      <c r="H22">
        <v>71.75552548749583</v>
      </c>
      <c r="I22">
        <v>1</v>
      </c>
      <c r="J22">
        <v>113.054</v>
      </c>
      <c r="K22">
        <v>126</v>
      </c>
      <c r="L22">
        <v>15310.451</v>
      </c>
      <c r="M22">
        <v>6642.454</v>
      </c>
      <c r="N22">
        <v>2105.3</v>
      </c>
      <c r="O22">
        <v>255.3</v>
      </c>
      <c r="P22">
        <v>3955.3</v>
      </c>
      <c r="Q22" t="s">
        <v>64</v>
      </c>
    </row>
    <row r="23" spans="1:17">
      <c r="A23">
        <v>0.0311374000000022</v>
      </c>
      <c r="B23">
        <v>120.7500563119656</v>
      </c>
      <c r="C23">
        <v>5.531313530632323</v>
      </c>
      <c r="D23">
        <v>15318.4310436025</v>
      </c>
      <c r="E23">
        <v>18509.85712040915</v>
      </c>
      <c r="F23">
        <v>6619.920883230548</v>
      </c>
      <c r="G23">
        <v>0.07299802173120112</v>
      </c>
      <c r="H23">
        <v>71.55855300736268</v>
      </c>
      <c r="I23">
        <v>1</v>
      </c>
      <c r="J23">
        <v>121.093</v>
      </c>
      <c r="K23">
        <v>127.8</v>
      </c>
      <c r="L23">
        <v>15310.451</v>
      </c>
      <c r="M23">
        <v>6645.402</v>
      </c>
      <c r="N23">
        <v>0</v>
      </c>
      <c r="O23">
        <v>-1051.3</v>
      </c>
      <c r="P23">
        <v>750</v>
      </c>
      <c r="Q23" t="s">
        <v>65</v>
      </c>
    </row>
    <row r="24" spans="1:17">
      <c r="A24">
        <v>0.0312466000000029</v>
      </c>
      <c r="B24">
        <v>120.2010908143533</v>
      </c>
      <c r="C24">
        <v>5.521780747759061</v>
      </c>
      <c r="D24">
        <v>15277.75899213164</v>
      </c>
      <c r="E24">
        <v>18544.39779748073</v>
      </c>
      <c r="F24">
        <v>6600.787218801215</v>
      </c>
      <c r="G24">
        <v>0.0732124641856999</v>
      </c>
      <c r="H24">
        <v>71.31741956680226</v>
      </c>
      <c r="I24">
        <v>1</v>
      </c>
      <c r="J24">
        <v>121.093</v>
      </c>
      <c r="K24">
        <v>127.8</v>
      </c>
      <c r="L24">
        <v>15310.451</v>
      </c>
      <c r="M24">
        <v>6645.402</v>
      </c>
      <c r="N24">
        <v>0</v>
      </c>
      <c r="O24">
        <v>-1051.3</v>
      </c>
      <c r="P24">
        <v>750</v>
      </c>
      <c r="Q24" t="s">
        <v>65</v>
      </c>
    </row>
    <row r="25" spans="1:17">
      <c r="A25">
        <v>0.03146790000000266</v>
      </c>
      <c r="B25">
        <v>119.6534921165348</v>
      </c>
      <c r="C25">
        <v>5.543905201797918</v>
      </c>
      <c r="D25">
        <v>15250.98842611654</v>
      </c>
      <c r="E25">
        <v>18471.19782854262</v>
      </c>
      <c r="F25">
        <v>6602.936087022191</v>
      </c>
      <c r="G25">
        <v>0.08318916206103494</v>
      </c>
      <c r="H25">
        <v>71.35120226638485</v>
      </c>
      <c r="I25">
        <v>1</v>
      </c>
      <c r="J25">
        <v>120.201</v>
      </c>
      <c r="K25">
        <v>127.8</v>
      </c>
      <c r="L25">
        <v>15310.451</v>
      </c>
      <c r="M25">
        <v>6600.787</v>
      </c>
      <c r="N25">
        <v>0</v>
      </c>
      <c r="O25">
        <v>-750</v>
      </c>
      <c r="P25">
        <v>750</v>
      </c>
      <c r="Q25" t="s">
        <v>66</v>
      </c>
    </row>
    <row r="26" spans="1:17">
      <c r="A26">
        <v>0.1242752000000031</v>
      </c>
      <c r="B26">
        <v>119.6314979814139</v>
      </c>
      <c r="C26">
        <v>5.528842633264446</v>
      </c>
      <c r="D26">
        <v>15309.96703399344</v>
      </c>
      <c r="E26">
        <v>18515.36846334131</v>
      </c>
      <c r="F26">
        <v>6112.376260178045</v>
      </c>
      <c r="G26">
        <v>0.08309496760913454</v>
      </c>
      <c r="H26">
        <v>71.63327963191989</v>
      </c>
      <c r="I26">
        <v>1</v>
      </c>
      <c r="J26">
        <v>120.201</v>
      </c>
      <c r="K26">
        <v>127.8</v>
      </c>
      <c r="L26">
        <v>15310.451</v>
      </c>
      <c r="M26">
        <v>6600.787</v>
      </c>
      <c r="N26">
        <v>0</v>
      </c>
      <c r="O26">
        <v>-750</v>
      </c>
      <c r="P26">
        <v>750</v>
      </c>
      <c r="Q26" t="s">
        <v>66</v>
      </c>
    </row>
    <row r="27" spans="1:17">
      <c r="A27">
        <v>0.1245194000000005</v>
      </c>
      <c r="B27">
        <v>120.0229630310188</v>
      </c>
      <c r="C27">
        <v>5.552968353383579</v>
      </c>
      <c r="D27">
        <v>15255.10817796971</v>
      </c>
      <c r="E27">
        <v>18431.61146085949</v>
      </c>
      <c r="F27">
        <v>6106.54237269897</v>
      </c>
      <c r="G27">
        <v>0.08276779958388615</v>
      </c>
      <c r="H27">
        <v>71.55666750462112</v>
      </c>
      <c r="I27">
        <v>1</v>
      </c>
      <c r="J27">
        <v>119.631</v>
      </c>
      <c r="K27">
        <v>127.8</v>
      </c>
      <c r="L27">
        <v>15309.967</v>
      </c>
      <c r="M27">
        <v>6112.376</v>
      </c>
      <c r="N27">
        <v>0</v>
      </c>
      <c r="O27">
        <v>-750</v>
      </c>
      <c r="P27">
        <v>750</v>
      </c>
      <c r="Q27" t="s">
        <v>66</v>
      </c>
    </row>
    <row r="28" spans="1:17">
      <c r="A28">
        <v>0.125579700000003</v>
      </c>
      <c r="B28">
        <v>120.429448536652</v>
      </c>
      <c r="C28">
        <v>5.533564957754844</v>
      </c>
      <c r="D28">
        <v>15204.38565257929</v>
      </c>
      <c r="E28">
        <v>17692.79454566988</v>
      </c>
      <c r="F28">
        <v>6130.763796415124</v>
      </c>
      <c r="G28">
        <v>0.08258669690582336</v>
      </c>
      <c r="H28">
        <v>71.45968963567988</v>
      </c>
      <c r="I28">
        <v>1</v>
      </c>
      <c r="J28">
        <v>119.631</v>
      </c>
      <c r="K28">
        <v>127.8</v>
      </c>
      <c r="L28">
        <v>15309.967</v>
      </c>
      <c r="M28">
        <v>6112.376</v>
      </c>
      <c r="N28">
        <v>0</v>
      </c>
      <c r="O28">
        <v>-750</v>
      </c>
      <c r="P28">
        <v>750</v>
      </c>
      <c r="Q28" t="s">
        <v>66</v>
      </c>
    </row>
    <row r="29" spans="1:17">
      <c r="A29">
        <v>0.1259681000000015</v>
      </c>
      <c r="B29">
        <v>120.153152072675</v>
      </c>
      <c r="C29">
        <v>5.524696410313208</v>
      </c>
      <c r="D29">
        <v>15259.51224793657</v>
      </c>
      <c r="E29">
        <v>18777.85514990373</v>
      </c>
      <c r="F29">
        <v>6034.470924757773</v>
      </c>
      <c r="G29">
        <v>0.07320717109845874</v>
      </c>
      <c r="H29">
        <v>71.4209273417292</v>
      </c>
      <c r="I29">
        <v>1</v>
      </c>
      <c r="J29">
        <v>120.429</v>
      </c>
      <c r="K29">
        <v>131.4</v>
      </c>
      <c r="L29">
        <v>15309.967</v>
      </c>
      <c r="M29">
        <v>6130.764</v>
      </c>
      <c r="N29">
        <v>0</v>
      </c>
      <c r="O29">
        <v>-750</v>
      </c>
      <c r="P29">
        <v>750</v>
      </c>
      <c r="Q29" t="s">
        <v>67</v>
      </c>
    </row>
    <row r="30" spans="1:17">
      <c r="A30">
        <v>0.1261318000000031</v>
      </c>
      <c r="B30">
        <v>120.1629525162136</v>
      </c>
      <c r="C30">
        <v>5.503698349072208</v>
      </c>
      <c r="D30">
        <v>15311.67496571893</v>
      </c>
      <c r="E30">
        <v>18789.3219991494</v>
      </c>
      <c r="F30">
        <v>6007.338486241688</v>
      </c>
      <c r="G30">
        <v>0.07285375458298712</v>
      </c>
      <c r="H30">
        <v>71.50736732372562</v>
      </c>
      <c r="I30">
        <v>0</v>
      </c>
      <c r="J30">
        <v>120.429</v>
      </c>
      <c r="K30">
        <v>131.4</v>
      </c>
      <c r="L30">
        <v>15309.967</v>
      </c>
      <c r="M30">
        <v>6130.764</v>
      </c>
      <c r="N30">
        <v>0</v>
      </c>
      <c r="O30">
        <v>-750</v>
      </c>
      <c r="P30">
        <v>750</v>
      </c>
      <c r="Q30" t="s">
        <v>67</v>
      </c>
    </row>
    <row r="31" spans="1:17">
      <c r="A31">
        <v>0.1264292000000005</v>
      </c>
      <c r="B31">
        <v>120.4302342864789</v>
      </c>
      <c r="C31">
        <v>5.52627959245203</v>
      </c>
      <c r="D31">
        <v>16577.81950020949</v>
      </c>
      <c r="E31">
        <v>18783.02039519551</v>
      </c>
      <c r="F31">
        <v>5990.761550017522</v>
      </c>
      <c r="G31">
        <v>0.0725782297059422</v>
      </c>
      <c r="H31">
        <v>71.3034146823141</v>
      </c>
      <c r="I31">
        <v>-1</v>
      </c>
      <c r="J31">
        <v>120.163</v>
      </c>
      <c r="K31">
        <v>131.4</v>
      </c>
      <c r="L31">
        <v>15309.967</v>
      </c>
      <c r="M31">
        <v>6007.338</v>
      </c>
      <c r="N31">
        <v>0</v>
      </c>
      <c r="O31">
        <v>-750</v>
      </c>
      <c r="P31">
        <v>750</v>
      </c>
      <c r="Q31" t="s">
        <v>68</v>
      </c>
    </row>
    <row r="32" spans="1:17">
      <c r="A32">
        <v>0.1687759</v>
      </c>
      <c r="B32">
        <v>120.6939965158802</v>
      </c>
      <c r="C32">
        <v>5.531234919110635</v>
      </c>
      <c r="D32">
        <v>16615.37558701223</v>
      </c>
      <c r="E32">
        <v>18833.29445148462</v>
      </c>
      <c r="F32">
        <v>5987.146879581543</v>
      </c>
      <c r="G32">
        <v>0.07224252714599255</v>
      </c>
      <c r="H32">
        <v>71.565038869793</v>
      </c>
      <c r="I32">
        <v>1</v>
      </c>
      <c r="J32">
        <v>120.163</v>
      </c>
      <c r="K32">
        <v>131.4</v>
      </c>
      <c r="L32">
        <v>15309.967</v>
      </c>
      <c r="M32">
        <v>6007.338</v>
      </c>
      <c r="N32">
        <v>0</v>
      </c>
      <c r="O32">
        <v>-750</v>
      </c>
      <c r="P32">
        <v>750</v>
      </c>
      <c r="Q32" t="s">
        <v>68</v>
      </c>
    </row>
    <row r="33" spans="1:17">
      <c r="A33">
        <v>0.1690254000000024</v>
      </c>
      <c r="B33">
        <v>120.5892112778204</v>
      </c>
      <c r="C33">
        <v>5.55616558500466</v>
      </c>
      <c r="D33">
        <v>16559.25058964354</v>
      </c>
      <c r="E33">
        <v>18744.45672952048</v>
      </c>
      <c r="F33">
        <v>5986.769641330215</v>
      </c>
      <c r="G33">
        <v>0.07224743545367664</v>
      </c>
      <c r="H33">
        <v>71.87905895179236</v>
      </c>
      <c r="I33">
        <v>1</v>
      </c>
      <c r="J33">
        <v>120.694</v>
      </c>
      <c r="K33">
        <v>131.4</v>
      </c>
      <c r="L33">
        <v>16615.376</v>
      </c>
      <c r="M33">
        <v>5987.147</v>
      </c>
      <c r="N33">
        <v>0</v>
      </c>
      <c r="O33">
        <v>-750</v>
      </c>
      <c r="P33">
        <v>750</v>
      </c>
      <c r="Q33" t="s">
        <v>68</v>
      </c>
    </row>
    <row r="34" spans="1:17">
      <c r="A34">
        <v>0.1701655000000031</v>
      </c>
      <c r="B34">
        <v>121.0211963145132</v>
      </c>
      <c r="C34">
        <v>5.534815306084896</v>
      </c>
      <c r="D34">
        <v>16558.77500183447</v>
      </c>
      <c r="E34">
        <v>18755.42849542508</v>
      </c>
      <c r="F34">
        <v>5993.998635826884</v>
      </c>
      <c r="G34">
        <v>0.07244558016476643</v>
      </c>
      <c r="H34">
        <v>72.05262162843897</v>
      </c>
      <c r="I34">
        <v>1</v>
      </c>
      <c r="J34">
        <v>120.694</v>
      </c>
      <c r="K34">
        <v>131.4</v>
      </c>
      <c r="L34">
        <v>16615.376</v>
      </c>
      <c r="M34">
        <v>5987.147</v>
      </c>
      <c r="N34">
        <v>0</v>
      </c>
      <c r="O34">
        <v>-750</v>
      </c>
      <c r="P34">
        <v>750</v>
      </c>
      <c r="Q34" t="s">
        <v>68</v>
      </c>
    </row>
    <row r="35" spans="1:17">
      <c r="A35">
        <v>0.1704459000000007</v>
      </c>
      <c r="B35">
        <v>121.5940468421825</v>
      </c>
      <c r="C35">
        <v>5.52320928476586</v>
      </c>
      <c r="D35">
        <v>16516.52145541539</v>
      </c>
      <c r="E35">
        <v>18735.15231139063</v>
      </c>
      <c r="F35">
        <v>5980.30434383597</v>
      </c>
      <c r="G35">
        <v>0.07223709974733843</v>
      </c>
      <c r="H35">
        <v>71.94565340094827</v>
      </c>
      <c r="I35">
        <v>-1</v>
      </c>
      <c r="J35">
        <v>121.021</v>
      </c>
      <c r="K35">
        <v>130.2</v>
      </c>
      <c r="L35">
        <v>16615.376</v>
      </c>
      <c r="M35">
        <v>5993.999</v>
      </c>
      <c r="N35">
        <v>0</v>
      </c>
      <c r="O35">
        <v>-1007.3</v>
      </c>
      <c r="P35">
        <v>750</v>
      </c>
      <c r="Q35" t="s">
        <v>69</v>
      </c>
    </row>
    <row r="36" spans="1:17">
      <c r="A36">
        <v>0.1706422000000032</v>
      </c>
      <c r="B36">
        <v>121.8382390935598</v>
      </c>
      <c r="C36">
        <v>5.512087221754791</v>
      </c>
      <c r="D36">
        <v>16467.24601070463</v>
      </c>
      <c r="E36">
        <v>18703.92688301369</v>
      </c>
      <c r="F36">
        <v>5980.882844292208</v>
      </c>
      <c r="G36">
        <v>0.07231791975281759</v>
      </c>
      <c r="H36">
        <v>71.88385604765747</v>
      </c>
      <c r="I36">
        <v>1</v>
      </c>
      <c r="J36">
        <v>121.021</v>
      </c>
      <c r="K36">
        <v>130.2</v>
      </c>
      <c r="L36">
        <v>16615.376</v>
      </c>
      <c r="M36">
        <v>5993.999</v>
      </c>
      <c r="N36">
        <v>0</v>
      </c>
      <c r="O36">
        <v>-1007.3</v>
      </c>
      <c r="P36">
        <v>750</v>
      </c>
      <c r="Q36" t="s">
        <v>69</v>
      </c>
    </row>
    <row r="37" spans="1:17">
      <c r="A37">
        <v>0.1708981999999999</v>
      </c>
      <c r="B37">
        <v>120.7277597839329</v>
      </c>
      <c r="C37">
        <v>5.485721375190411</v>
      </c>
      <c r="D37">
        <v>16356.59663805624</v>
      </c>
      <c r="E37">
        <v>18785.96517692074</v>
      </c>
      <c r="F37">
        <v>5979.727319065678</v>
      </c>
      <c r="G37">
        <v>0.07214667846339784</v>
      </c>
      <c r="H37">
        <v>72.1266354122298</v>
      </c>
      <c r="I37">
        <v>1</v>
      </c>
      <c r="J37">
        <v>121.838</v>
      </c>
      <c r="K37">
        <v>130.2</v>
      </c>
      <c r="L37">
        <v>16615.376</v>
      </c>
      <c r="M37">
        <v>5980.883</v>
      </c>
      <c r="N37">
        <v>0</v>
      </c>
      <c r="O37">
        <v>-1506.6</v>
      </c>
      <c r="P37">
        <v>750</v>
      </c>
      <c r="Q37" t="s">
        <v>70</v>
      </c>
    </row>
    <row r="38" spans="1:17">
      <c r="A38">
        <v>0.3744942000000009</v>
      </c>
      <c r="B38">
        <v>121.099334746576</v>
      </c>
      <c r="C38">
        <v>5.487464556468118</v>
      </c>
      <c r="D38">
        <v>16333.90363199067</v>
      </c>
      <c r="E38">
        <v>18712.50544378037</v>
      </c>
      <c r="F38">
        <v>5998.762408928831</v>
      </c>
      <c r="G38">
        <v>0.0720766199402491</v>
      </c>
      <c r="H38">
        <v>71.86407739491163</v>
      </c>
      <c r="I38">
        <v>1</v>
      </c>
      <c r="J38">
        <v>121.838</v>
      </c>
      <c r="K38">
        <v>130.2</v>
      </c>
      <c r="L38">
        <v>16615.376</v>
      </c>
      <c r="M38">
        <v>5980.883</v>
      </c>
      <c r="N38">
        <v>0</v>
      </c>
      <c r="O38">
        <v>-1506.6</v>
      </c>
      <c r="P38">
        <v>750</v>
      </c>
      <c r="Q38" t="s">
        <v>70</v>
      </c>
    </row>
    <row r="39" spans="1:17">
      <c r="A39">
        <v>0.3746366999999999</v>
      </c>
      <c r="B39">
        <v>120.8474178958588</v>
      </c>
      <c r="C39">
        <v>5.487827258330493</v>
      </c>
      <c r="D39">
        <v>16258.08893375032</v>
      </c>
      <c r="E39">
        <v>18779.22805561808</v>
      </c>
      <c r="F39">
        <v>6000.666854366948</v>
      </c>
      <c r="G39">
        <v>0.07214645186861955</v>
      </c>
      <c r="H39">
        <v>71.61285571008938</v>
      </c>
      <c r="I39">
        <v>1</v>
      </c>
      <c r="J39">
        <v>121.099</v>
      </c>
      <c r="K39">
        <v>130.2</v>
      </c>
      <c r="L39">
        <v>16333.904</v>
      </c>
      <c r="M39">
        <v>5998.762</v>
      </c>
      <c r="N39">
        <v>0</v>
      </c>
      <c r="O39">
        <v>-1506.6</v>
      </c>
      <c r="P39">
        <v>750</v>
      </c>
      <c r="Q39" t="s">
        <v>70</v>
      </c>
    </row>
    <row r="40" spans="1:17">
      <c r="A40">
        <v>0.3753112999999999</v>
      </c>
      <c r="B40">
        <v>120.5841920165228</v>
      </c>
      <c r="C40">
        <v>5.48398112489536</v>
      </c>
      <c r="D40">
        <v>16292.73688217787</v>
      </c>
      <c r="E40">
        <v>18722.55282723096</v>
      </c>
      <c r="F40">
        <v>6006.875257134536</v>
      </c>
      <c r="G40">
        <v>0.07212150967921939</v>
      </c>
      <c r="H40">
        <v>71.05662241804151</v>
      </c>
      <c r="I40">
        <v>1</v>
      </c>
      <c r="J40">
        <v>121.099</v>
      </c>
      <c r="K40">
        <v>130.2</v>
      </c>
      <c r="L40">
        <v>16333.904</v>
      </c>
      <c r="M40">
        <v>5998.762</v>
      </c>
      <c r="N40">
        <v>0</v>
      </c>
      <c r="O40">
        <v>-1506.6</v>
      </c>
      <c r="P40">
        <v>750</v>
      </c>
      <c r="Q40" t="s">
        <v>70</v>
      </c>
    </row>
    <row r="41" spans="1:17">
      <c r="A41">
        <v>0.3756002000000009</v>
      </c>
      <c r="B41">
        <v>120.154977623932</v>
      </c>
      <c r="C41">
        <v>5.457972825046485</v>
      </c>
      <c r="D41">
        <v>16315.48005319481</v>
      </c>
      <c r="E41">
        <v>18691.08873136535</v>
      </c>
      <c r="F41">
        <v>5979.998617042506</v>
      </c>
      <c r="G41">
        <v>0.07202688671124771</v>
      </c>
      <c r="H41">
        <v>71.11659571825348</v>
      </c>
      <c r="I41">
        <v>1</v>
      </c>
      <c r="J41">
        <v>120.584</v>
      </c>
      <c r="K41">
        <v>131.4</v>
      </c>
      <c r="L41">
        <v>16333.904</v>
      </c>
      <c r="M41">
        <v>6006.875</v>
      </c>
      <c r="N41">
        <v>0</v>
      </c>
      <c r="O41">
        <v>-750</v>
      </c>
      <c r="P41">
        <v>750</v>
      </c>
      <c r="Q41" t="s">
        <v>71</v>
      </c>
    </row>
    <row r="42" spans="1:17">
      <c r="A42">
        <v>0.3758240000000015</v>
      </c>
      <c r="B42">
        <v>118.9787054324781</v>
      </c>
      <c r="C42">
        <v>5.632989797940477</v>
      </c>
      <c r="D42">
        <v>16352.47819831794</v>
      </c>
      <c r="E42">
        <v>18748.57161652603</v>
      </c>
      <c r="F42">
        <v>5996.911665369372</v>
      </c>
      <c r="G42">
        <v>0.07177453391757854</v>
      </c>
      <c r="H42">
        <v>71.12579164590476</v>
      </c>
      <c r="I42">
        <v>1</v>
      </c>
      <c r="J42">
        <v>120.584</v>
      </c>
      <c r="K42">
        <v>131.4</v>
      </c>
      <c r="L42">
        <v>16333.904</v>
      </c>
      <c r="M42">
        <v>6006.875</v>
      </c>
      <c r="N42">
        <v>0</v>
      </c>
      <c r="O42">
        <v>-750</v>
      </c>
      <c r="P42">
        <v>750</v>
      </c>
      <c r="Q42" t="s">
        <v>71</v>
      </c>
    </row>
    <row r="43" spans="1:17">
      <c r="A43">
        <v>0.3761961000000014</v>
      </c>
      <c r="B43">
        <v>119.4979850376553</v>
      </c>
      <c r="C43">
        <v>6.159833706940247</v>
      </c>
      <c r="D43">
        <v>16310.15026964626</v>
      </c>
      <c r="E43">
        <v>18656.39504215637</v>
      </c>
      <c r="F43">
        <v>5989.317123990836</v>
      </c>
      <c r="G43">
        <v>0.07181999445374493</v>
      </c>
      <c r="H43">
        <v>71.2839852115773</v>
      </c>
      <c r="I43">
        <v>1</v>
      </c>
      <c r="J43">
        <v>118.979</v>
      </c>
      <c r="K43">
        <v>131.4</v>
      </c>
      <c r="L43">
        <v>16333.904</v>
      </c>
      <c r="M43">
        <v>5996.912</v>
      </c>
      <c r="N43">
        <v>0</v>
      </c>
      <c r="O43">
        <v>-750</v>
      </c>
      <c r="P43">
        <v>1007.3</v>
      </c>
      <c r="Q43" t="s">
        <v>72</v>
      </c>
    </row>
    <row r="44" spans="1:17">
      <c r="A44">
        <v>0.5502387000000013</v>
      </c>
      <c r="B44">
        <v>119.1573613169726</v>
      </c>
      <c r="C44">
        <v>6.146081631995316</v>
      </c>
      <c r="D44">
        <v>16369.76524387933</v>
      </c>
      <c r="E44">
        <v>18613.03138609347</v>
      </c>
      <c r="F44">
        <v>6012.040044259337</v>
      </c>
      <c r="G44">
        <v>0.07207707582529893</v>
      </c>
      <c r="H44">
        <v>71.1809311841665</v>
      </c>
      <c r="I44">
        <v>1</v>
      </c>
      <c r="J44">
        <v>118.979</v>
      </c>
      <c r="K44">
        <v>131.4</v>
      </c>
      <c r="L44">
        <v>16333.904</v>
      </c>
      <c r="M44">
        <v>5996.912</v>
      </c>
      <c r="N44">
        <v>0</v>
      </c>
      <c r="O44">
        <v>-750</v>
      </c>
      <c r="P44">
        <v>1007.3</v>
      </c>
      <c r="Q44" t="s">
        <v>72</v>
      </c>
    </row>
    <row r="45" spans="1:17">
      <c r="A45">
        <v>0.5503807000000016</v>
      </c>
      <c r="B45">
        <v>118.8759171654765</v>
      </c>
      <c r="C45">
        <v>6.134777580330237</v>
      </c>
      <c r="D45">
        <v>16293.40227470527</v>
      </c>
      <c r="E45">
        <v>18601.53279077166</v>
      </c>
      <c r="F45">
        <v>6026.706305250636</v>
      </c>
      <c r="G45">
        <v>0.07237113295127148</v>
      </c>
      <c r="H45">
        <v>70.94791704738603</v>
      </c>
      <c r="I45">
        <v>1</v>
      </c>
      <c r="J45">
        <v>119.157</v>
      </c>
      <c r="K45">
        <v>131.4</v>
      </c>
      <c r="L45">
        <v>16369.765</v>
      </c>
      <c r="M45">
        <v>6012.04</v>
      </c>
      <c r="N45">
        <v>0</v>
      </c>
      <c r="O45">
        <v>-750</v>
      </c>
      <c r="P45">
        <v>1007.3</v>
      </c>
      <c r="Q45" t="s">
        <v>72</v>
      </c>
    </row>
    <row r="46" spans="1:17">
      <c r="A46">
        <v>0.551400300000001</v>
      </c>
      <c r="B46">
        <v>125.1070239853422</v>
      </c>
      <c r="C46">
        <v>6.164061381804967</v>
      </c>
      <c r="D46">
        <v>16313.10756689072</v>
      </c>
      <c r="E46">
        <v>18533.05706867441</v>
      </c>
      <c r="F46">
        <v>6041.327910306248</v>
      </c>
      <c r="G46">
        <v>0.07243653566790299</v>
      </c>
      <c r="H46">
        <v>71.05065572564293</v>
      </c>
      <c r="I46">
        <v>1</v>
      </c>
      <c r="J46">
        <v>119.157</v>
      </c>
      <c r="K46">
        <v>131.4</v>
      </c>
      <c r="L46">
        <v>16369.765</v>
      </c>
      <c r="M46">
        <v>6012.04</v>
      </c>
      <c r="N46">
        <v>0</v>
      </c>
      <c r="O46">
        <v>-750</v>
      </c>
      <c r="P46">
        <v>1007.3</v>
      </c>
      <c r="Q46" t="s">
        <v>72</v>
      </c>
    </row>
    <row r="47" spans="1:17">
      <c r="A47">
        <v>0.5516459000000005</v>
      </c>
      <c r="B47">
        <v>139.9394883849284</v>
      </c>
      <c r="C47">
        <v>6.144753928573802</v>
      </c>
      <c r="D47">
        <v>16304.31305654076</v>
      </c>
      <c r="E47">
        <v>18449.30631896375</v>
      </c>
      <c r="F47">
        <v>5592.905130388963</v>
      </c>
      <c r="G47">
        <v>0.0726581094918651</v>
      </c>
      <c r="H47">
        <v>71.02747381928177</v>
      </c>
      <c r="I47">
        <v>-1</v>
      </c>
      <c r="J47">
        <v>125.107</v>
      </c>
      <c r="K47">
        <v>127.8</v>
      </c>
      <c r="L47">
        <v>16369.765</v>
      </c>
      <c r="M47">
        <v>6041.328</v>
      </c>
      <c r="N47">
        <v>-1654.3</v>
      </c>
      <c r="O47">
        <v>-3504.3</v>
      </c>
      <c r="P47">
        <v>195.7</v>
      </c>
      <c r="Q47" t="s">
        <v>73</v>
      </c>
    </row>
    <row r="48" spans="1:17">
      <c r="A48">
        <v>0.5518180000000008</v>
      </c>
      <c r="B48">
        <v>140.4687192146557</v>
      </c>
      <c r="C48">
        <v>6.121210521367424</v>
      </c>
      <c r="D48">
        <v>16362.05168158372</v>
      </c>
      <c r="E48">
        <v>18449.82905285561</v>
      </c>
      <c r="F48">
        <v>5538.502144939038</v>
      </c>
      <c r="G48">
        <v>0.07231780799222177</v>
      </c>
      <c r="H48">
        <v>71.13711065916033</v>
      </c>
      <c r="I48">
        <v>1</v>
      </c>
      <c r="J48">
        <v>125.107</v>
      </c>
      <c r="K48">
        <v>127.8</v>
      </c>
      <c r="L48">
        <v>16369.765</v>
      </c>
      <c r="M48">
        <v>6041.328</v>
      </c>
      <c r="N48">
        <v>-1654.3</v>
      </c>
      <c r="O48">
        <v>-3504.3</v>
      </c>
      <c r="P48">
        <v>195.7</v>
      </c>
      <c r="Q48" t="s">
        <v>73</v>
      </c>
    </row>
    <row r="49" spans="1:17">
      <c r="A49">
        <v>0.5520396000000005</v>
      </c>
      <c r="B49">
        <v>137.2265477567707</v>
      </c>
      <c r="C49">
        <v>6.135030302318452</v>
      </c>
      <c r="D49">
        <v>16408.54002334748</v>
      </c>
      <c r="E49">
        <v>18539.53340429859</v>
      </c>
      <c r="F49">
        <v>4807.422279313185</v>
      </c>
      <c r="G49">
        <v>0.07242815890672237</v>
      </c>
      <c r="H49">
        <v>82.3998656385196</v>
      </c>
      <c r="I49">
        <v>0</v>
      </c>
      <c r="J49">
        <v>140.469</v>
      </c>
      <c r="K49">
        <v>127.8</v>
      </c>
      <c r="L49">
        <v>16369.765</v>
      </c>
      <c r="M49">
        <v>5538.502</v>
      </c>
      <c r="N49">
        <v>-4400</v>
      </c>
      <c r="O49">
        <v>-5150</v>
      </c>
      <c r="P49">
        <v>-3650</v>
      </c>
      <c r="Q49" t="s">
        <v>74</v>
      </c>
    </row>
    <row r="50" spans="1:17">
      <c r="A50">
        <v>0.7292747000000013</v>
      </c>
      <c r="B50">
        <v>137.4099312602975</v>
      </c>
      <c r="C50">
        <v>6.127568500879205</v>
      </c>
      <c r="D50">
        <v>15696.34221490432</v>
      </c>
      <c r="E50">
        <v>18603.89625527342</v>
      </c>
      <c r="F50">
        <v>4811.995428860618</v>
      </c>
      <c r="G50">
        <v>0.07212345212883077</v>
      </c>
      <c r="H50">
        <v>82.65293395173727</v>
      </c>
      <c r="I50">
        <v>-1</v>
      </c>
      <c r="J50">
        <v>140.469</v>
      </c>
      <c r="K50">
        <v>127.8</v>
      </c>
      <c r="L50">
        <v>16369.765</v>
      </c>
      <c r="M50">
        <v>5538.502</v>
      </c>
      <c r="N50">
        <v>-4400</v>
      </c>
      <c r="O50">
        <v>-5150</v>
      </c>
      <c r="P50">
        <v>-3650</v>
      </c>
      <c r="Q50" t="s">
        <v>74</v>
      </c>
    </row>
    <row r="51" spans="1:17">
      <c r="A51">
        <v>0.7294186000000025</v>
      </c>
      <c r="B51">
        <v>136.8438999447477</v>
      </c>
      <c r="C51">
        <v>6.125624642251047</v>
      </c>
      <c r="D51">
        <v>15612.09478336429</v>
      </c>
      <c r="E51">
        <v>19160.46390133975</v>
      </c>
      <c r="F51">
        <v>4790.670265709642</v>
      </c>
      <c r="G51">
        <v>0.08201434134302676</v>
      </c>
      <c r="H51">
        <v>81.94071054032777</v>
      </c>
      <c r="I51">
        <v>1</v>
      </c>
      <c r="J51">
        <v>137.41</v>
      </c>
      <c r="K51">
        <v>127.8</v>
      </c>
      <c r="L51">
        <v>15696.342</v>
      </c>
      <c r="M51">
        <v>4811.995</v>
      </c>
      <c r="N51">
        <v>-4400</v>
      </c>
      <c r="O51">
        <v>-5150</v>
      </c>
      <c r="P51">
        <v>-3650</v>
      </c>
      <c r="Q51" t="s">
        <v>74</v>
      </c>
    </row>
    <row r="52" spans="1:17">
      <c r="A52">
        <v>0.7303985000000033</v>
      </c>
      <c r="B52">
        <v>137.2061957816794</v>
      </c>
      <c r="C52">
        <v>6.119980640648427</v>
      </c>
      <c r="D52">
        <v>13853.14405682458</v>
      </c>
      <c r="E52">
        <v>19101.10269560645</v>
      </c>
      <c r="F52">
        <v>4790.715609198307</v>
      </c>
      <c r="G52">
        <v>0.08223416699911142</v>
      </c>
      <c r="H52">
        <v>82.20792275184147</v>
      </c>
      <c r="I52">
        <v>1</v>
      </c>
      <c r="J52">
        <v>137.41</v>
      </c>
      <c r="K52">
        <v>127.8</v>
      </c>
      <c r="L52">
        <v>15696.342</v>
      </c>
      <c r="M52">
        <v>4811.995</v>
      </c>
      <c r="N52">
        <v>-4400</v>
      </c>
      <c r="O52">
        <v>-5150</v>
      </c>
      <c r="P52">
        <v>-3650</v>
      </c>
      <c r="Q52" t="s">
        <v>74</v>
      </c>
    </row>
    <row r="53" spans="1:17">
      <c r="A53">
        <v>0.7308444000000023</v>
      </c>
      <c r="B53">
        <v>139.1508038033059</v>
      </c>
      <c r="C53">
        <v>6.091432780439737</v>
      </c>
      <c r="D53">
        <v>13770.12623673799</v>
      </c>
      <c r="E53">
        <v>19071.18747556477</v>
      </c>
      <c r="F53">
        <v>4805.451505648904</v>
      </c>
      <c r="G53">
        <v>0.08247446446622123</v>
      </c>
      <c r="H53">
        <v>82.12856380148321</v>
      </c>
      <c r="I53">
        <v>1</v>
      </c>
      <c r="J53">
        <v>137.206</v>
      </c>
      <c r="K53">
        <v>126</v>
      </c>
      <c r="L53">
        <v>15696.342</v>
      </c>
      <c r="M53">
        <v>4790.716</v>
      </c>
      <c r="N53">
        <v>-4400</v>
      </c>
      <c r="O53">
        <v>-5150</v>
      </c>
      <c r="P53">
        <v>-3650</v>
      </c>
      <c r="Q53" t="s">
        <v>75</v>
      </c>
    </row>
    <row r="54" spans="1:17">
      <c r="A54">
        <v>0.7310614000000015</v>
      </c>
      <c r="B54">
        <v>138.8642731943143</v>
      </c>
      <c r="C54">
        <v>6.06197614993678</v>
      </c>
      <c r="D54">
        <v>13676.54929723238</v>
      </c>
      <c r="E54">
        <v>19061.15852729286</v>
      </c>
      <c r="F54">
        <v>4815.574109276008</v>
      </c>
      <c r="G54">
        <v>0.0826663744309708</v>
      </c>
      <c r="H54">
        <v>81.86685425272363</v>
      </c>
      <c r="I54">
        <v>1</v>
      </c>
      <c r="J54">
        <v>137.206</v>
      </c>
      <c r="K54">
        <v>126</v>
      </c>
      <c r="L54">
        <v>15696.342</v>
      </c>
      <c r="M54">
        <v>4790.716</v>
      </c>
      <c r="N54">
        <v>-4400</v>
      </c>
      <c r="O54">
        <v>-5150</v>
      </c>
      <c r="P54">
        <v>-3650</v>
      </c>
      <c r="Q54" t="s">
        <v>75</v>
      </c>
    </row>
    <row r="55" spans="1:17">
      <c r="A55">
        <v>0.731422300000002</v>
      </c>
      <c r="B55">
        <v>138.9035795758746</v>
      </c>
      <c r="C55">
        <v>6.065143232791814</v>
      </c>
      <c r="D55">
        <v>13614.47500965467</v>
      </c>
      <c r="E55">
        <v>19080.50800972836</v>
      </c>
      <c r="F55">
        <v>5025.346760432855</v>
      </c>
      <c r="G55">
        <v>0.08294981827810084</v>
      </c>
      <c r="H55">
        <v>81.73854850532329</v>
      </c>
      <c r="I55">
        <v>1</v>
      </c>
      <c r="J55">
        <v>138.864</v>
      </c>
      <c r="K55">
        <v>126</v>
      </c>
      <c r="L55">
        <v>15696.342</v>
      </c>
      <c r="M55">
        <v>4815.574</v>
      </c>
      <c r="N55">
        <v>-4400</v>
      </c>
      <c r="O55">
        <v>-5150</v>
      </c>
      <c r="P55">
        <v>-3650</v>
      </c>
      <c r="Q55" t="s">
        <v>76</v>
      </c>
    </row>
    <row r="56" spans="1:17">
      <c r="A56">
        <v>0.9346209000000023</v>
      </c>
      <c r="B56">
        <v>138.6913543990428</v>
      </c>
      <c r="C56">
        <v>6.059357201544118</v>
      </c>
      <c r="D56">
        <v>13640.76404182465</v>
      </c>
      <c r="E56">
        <v>19156.10564028927</v>
      </c>
      <c r="F56">
        <v>5011.524390738018</v>
      </c>
      <c r="G56">
        <v>0.08274371191179272</v>
      </c>
      <c r="H56">
        <v>81.72386202676623</v>
      </c>
      <c r="I56">
        <v>1</v>
      </c>
      <c r="J56">
        <v>138.864</v>
      </c>
      <c r="K56">
        <v>126</v>
      </c>
      <c r="L56">
        <v>15696.342</v>
      </c>
      <c r="M56">
        <v>4815.574</v>
      </c>
      <c r="N56">
        <v>-4400</v>
      </c>
      <c r="O56">
        <v>-5150</v>
      </c>
      <c r="P56">
        <v>-3650</v>
      </c>
      <c r="Q56" t="s">
        <v>76</v>
      </c>
    </row>
    <row r="57" spans="1:17">
      <c r="A57">
        <v>0.9349061000000027</v>
      </c>
      <c r="B57">
        <v>138.4446673789814</v>
      </c>
      <c r="C57">
        <v>6.03382291084113</v>
      </c>
      <c r="D57">
        <v>14238.64263099175</v>
      </c>
      <c r="E57">
        <v>19194.73374255388</v>
      </c>
      <c r="F57">
        <v>4994.082494565861</v>
      </c>
      <c r="G57">
        <v>0.07591923862053343</v>
      </c>
      <c r="H57">
        <v>82.08849898313819</v>
      </c>
      <c r="I57">
        <v>1</v>
      </c>
      <c r="J57">
        <v>138.691</v>
      </c>
      <c r="K57">
        <v>126</v>
      </c>
      <c r="L57">
        <v>13640.764</v>
      </c>
      <c r="M57">
        <v>5011.524</v>
      </c>
      <c r="N57">
        <v>-4400</v>
      </c>
      <c r="O57">
        <v>-5150</v>
      </c>
      <c r="P57">
        <v>-3650</v>
      </c>
      <c r="Q57" t="s">
        <v>76</v>
      </c>
    </row>
    <row r="58" spans="1:17">
      <c r="A58">
        <v>0.9361568000000027</v>
      </c>
      <c r="B58">
        <v>138.5504752496098</v>
      </c>
      <c r="C58">
        <v>6.972258113737359</v>
      </c>
      <c r="D58">
        <v>14293.41287665133</v>
      </c>
      <c r="E58">
        <v>21433.88987999707</v>
      </c>
      <c r="F58">
        <v>4972.51759426498</v>
      </c>
      <c r="G58">
        <v>0.07576210140724776</v>
      </c>
      <c r="H58">
        <v>81.77562407151403</v>
      </c>
      <c r="I58">
        <v>1</v>
      </c>
      <c r="J58">
        <v>138.691</v>
      </c>
      <c r="K58">
        <v>126</v>
      </c>
      <c r="L58">
        <v>13640.764</v>
      </c>
      <c r="M58">
        <v>5011.524</v>
      </c>
      <c r="N58">
        <v>-4400</v>
      </c>
      <c r="O58">
        <v>-5150</v>
      </c>
      <c r="P58">
        <v>-3650</v>
      </c>
      <c r="Q58" t="s">
        <v>76</v>
      </c>
    </row>
    <row r="59" spans="1:17">
      <c r="A59">
        <v>0.9366170000000018</v>
      </c>
      <c r="B59">
        <v>138.7729248247169</v>
      </c>
      <c r="C59">
        <v>6.997361445553357</v>
      </c>
      <c r="D59">
        <v>14256.95590415298</v>
      </c>
      <c r="E59">
        <v>21349.40610284529</v>
      </c>
      <c r="F59">
        <v>4973.800995548393</v>
      </c>
      <c r="G59">
        <v>0.07562913787867463</v>
      </c>
      <c r="H59">
        <v>81.42646742650319</v>
      </c>
      <c r="I59">
        <v>1</v>
      </c>
      <c r="J59">
        <v>138.55</v>
      </c>
      <c r="K59">
        <v>124.2</v>
      </c>
      <c r="L59">
        <v>13640.764</v>
      </c>
      <c r="M59">
        <v>4972.518</v>
      </c>
      <c r="N59">
        <v>-4400</v>
      </c>
      <c r="O59">
        <v>-5150</v>
      </c>
      <c r="P59">
        <v>-3650</v>
      </c>
      <c r="Q59" t="s">
        <v>77</v>
      </c>
    </row>
    <row r="60" spans="1:17">
      <c r="A60">
        <v>0.9368091000000014</v>
      </c>
      <c r="B60">
        <v>139.0449181108059</v>
      </c>
      <c r="C60">
        <v>6.967345534746816</v>
      </c>
      <c r="D60">
        <v>14210.38924390781</v>
      </c>
      <c r="E60">
        <v>21440.14956589344</v>
      </c>
      <c r="F60">
        <v>5278.789615943455</v>
      </c>
      <c r="G60">
        <v>0.07518881529894784</v>
      </c>
      <c r="H60">
        <v>78.69476603861773</v>
      </c>
      <c r="I60">
        <v>1</v>
      </c>
      <c r="J60">
        <v>138.55</v>
      </c>
      <c r="K60">
        <v>124.2</v>
      </c>
      <c r="L60">
        <v>13640.764</v>
      </c>
      <c r="M60">
        <v>4972.518</v>
      </c>
      <c r="N60">
        <v>-4400</v>
      </c>
      <c r="O60">
        <v>-5150</v>
      </c>
      <c r="P60">
        <v>-3650</v>
      </c>
      <c r="Q60" t="s">
        <v>77</v>
      </c>
    </row>
    <row r="61" spans="1:17">
      <c r="A61">
        <v>0.9372038000000025</v>
      </c>
      <c r="B61">
        <v>138.3509629802807</v>
      </c>
      <c r="C61">
        <v>6.959978810593685</v>
      </c>
      <c r="D61">
        <v>16075.1270889831</v>
      </c>
      <c r="E61">
        <v>21494.60387240715</v>
      </c>
      <c r="F61">
        <v>5275.612962558751</v>
      </c>
      <c r="G61">
        <v>0.07550176123526799</v>
      </c>
      <c r="H61">
        <v>78.33732424687793</v>
      </c>
      <c r="I61">
        <v>1</v>
      </c>
      <c r="J61">
        <v>139.045</v>
      </c>
      <c r="K61">
        <v>124.2</v>
      </c>
      <c r="L61">
        <v>13640.764</v>
      </c>
      <c r="M61">
        <v>5278.79</v>
      </c>
      <c r="N61">
        <v>-4400</v>
      </c>
      <c r="O61">
        <v>-5150</v>
      </c>
      <c r="P61">
        <v>-3650</v>
      </c>
      <c r="Q61" t="s">
        <v>78</v>
      </c>
    </row>
    <row r="62" spans="1:17">
      <c r="A62">
        <v>0.9978800000000021</v>
      </c>
      <c r="B62">
        <v>138.2606537534663</v>
      </c>
      <c r="C62">
        <v>6.958514300801385</v>
      </c>
      <c r="D62">
        <v>16142.37557185138</v>
      </c>
      <c r="E62">
        <v>21566.00962390306</v>
      </c>
      <c r="F62">
        <v>5268.102640727549</v>
      </c>
      <c r="G62">
        <v>0.07584213994077484</v>
      </c>
      <c r="H62">
        <v>74.01125234468158</v>
      </c>
      <c r="I62">
        <v>1</v>
      </c>
      <c r="J62">
        <v>139.045</v>
      </c>
      <c r="K62">
        <v>124.2</v>
      </c>
      <c r="L62">
        <v>13640.764</v>
      </c>
      <c r="M62">
        <v>5278.79</v>
      </c>
      <c r="N62">
        <v>-4400</v>
      </c>
      <c r="O62">
        <v>-5150</v>
      </c>
      <c r="P62">
        <v>-3650</v>
      </c>
      <c r="Q62" t="s">
        <v>78</v>
      </c>
    </row>
    <row r="63" spans="1:17">
      <c r="A63">
        <v>0.9981580000000001</v>
      </c>
      <c r="B63">
        <v>138.7470959064418</v>
      </c>
      <c r="C63">
        <v>6.952658058230174</v>
      </c>
      <c r="D63">
        <v>16194.55728167298</v>
      </c>
      <c r="E63">
        <v>21497.45990099356</v>
      </c>
      <c r="F63">
        <v>5881.857050503448</v>
      </c>
      <c r="G63">
        <v>0.07588499183074869</v>
      </c>
      <c r="H63">
        <v>73.8666691862438</v>
      </c>
      <c r="I63">
        <v>1</v>
      </c>
      <c r="J63">
        <v>138.261</v>
      </c>
      <c r="K63">
        <v>124.2</v>
      </c>
      <c r="L63">
        <v>16142.376</v>
      </c>
      <c r="M63">
        <v>5268.103</v>
      </c>
      <c r="N63">
        <v>-4400</v>
      </c>
      <c r="O63">
        <v>-5150</v>
      </c>
      <c r="P63">
        <v>-3650</v>
      </c>
      <c r="Q63" t="s">
        <v>78</v>
      </c>
    </row>
    <row r="64" spans="1:17">
      <c r="A64">
        <v>0.9990790000000018</v>
      </c>
      <c r="B64">
        <v>117.0000105491186</v>
      </c>
      <c r="C64">
        <v>6.954740114226783</v>
      </c>
      <c r="D64">
        <v>16189.41087203856</v>
      </c>
      <c r="E64">
        <v>21359.57113869567</v>
      </c>
      <c r="F64">
        <v>6834.576532008065</v>
      </c>
      <c r="G64">
        <v>0.07568811248427959</v>
      </c>
      <c r="H64">
        <v>73.51179727927784</v>
      </c>
      <c r="I64">
        <v>1</v>
      </c>
      <c r="J64">
        <v>138.261</v>
      </c>
      <c r="K64">
        <v>124.2</v>
      </c>
      <c r="L64">
        <v>16142.376</v>
      </c>
      <c r="M64">
        <v>5268.103</v>
      </c>
      <c r="N64">
        <v>-4400</v>
      </c>
      <c r="O64">
        <v>-5150</v>
      </c>
      <c r="P64">
        <v>-3650</v>
      </c>
      <c r="Q64" t="s">
        <v>78</v>
      </c>
    </row>
    <row r="65" spans="1:17">
      <c r="A65">
        <v>0.9993428000000009</v>
      </c>
      <c r="B65">
        <v>117.5792248067856</v>
      </c>
      <c r="C65">
        <v>6.93236018214368</v>
      </c>
      <c r="D65">
        <v>16249.02984008381</v>
      </c>
      <c r="E65">
        <v>22376.20480300243</v>
      </c>
      <c r="F65">
        <v>6339.924898427446</v>
      </c>
      <c r="G65">
        <v>0.07533976712697163</v>
      </c>
      <c r="H65">
        <v>73.29865111295362</v>
      </c>
      <c r="I65">
        <v>-1</v>
      </c>
      <c r="J65">
        <v>117</v>
      </c>
      <c r="K65">
        <v>120.6</v>
      </c>
      <c r="L65">
        <v>16142.376</v>
      </c>
      <c r="M65">
        <v>6834.577</v>
      </c>
      <c r="N65">
        <v>366.7</v>
      </c>
      <c r="O65">
        <v>-750</v>
      </c>
      <c r="P65">
        <v>2216.7</v>
      </c>
      <c r="Q65" t="s">
        <v>79</v>
      </c>
    </row>
    <row r="66" spans="1:17">
      <c r="A66">
        <v>0.9995148</v>
      </c>
      <c r="B66">
        <v>118.0528497293376</v>
      </c>
      <c r="C66">
        <v>6.900858690773773</v>
      </c>
      <c r="D66">
        <v>16318.72486437297</v>
      </c>
      <c r="E66">
        <v>22322.19214277935</v>
      </c>
      <c r="F66">
        <v>7334.130505952915</v>
      </c>
      <c r="G66">
        <v>0.07549969482713738</v>
      </c>
      <c r="H66">
        <v>73.65137659624826</v>
      </c>
      <c r="I66">
        <v>1</v>
      </c>
      <c r="J66">
        <v>117</v>
      </c>
      <c r="K66">
        <v>120.6</v>
      </c>
      <c r="L66">
        <v>16142.376</v>
      </c>
      <c r="M66">
        <v>6834.577</v>
      </c>
      <c r="N66">
        <v>366.7</v>
      </c>
      <c r="O66">
        <v>-750</v>
      </c>
      <c r="P66">
        <v>2216.7</v>
      </c>
      <c r="Q66" t="s">
        <v>79</v>
      </c>
    </row>
    <row r="67" spans="1:17">
      <c r="A67">
        <v>0.999736900000002</v>
      </c>
      <c r="B67">
        <v>118.0456995026367</v>
      </c>
      <c r="C67">
        <v>7.448629741475</v>
      </c>
      <c r="D67">
        <v>16274.85801717748</v>
      </c>
      <c r="E67">
        <v>22231.41604586296</v>
      </c>
      <c r="F67">
        <v>7311.189285012038</v>
      </c>
      <c r="G67">
        <v>0.07551131624721238</v>
      </c>
      <c r="H67">
        <v>73.6021372538172</v>
      </c>
      <c r="I67">
        <v>-1</v>
      </c>
      <c r="J67">
        <v>118.053</v>
      </c>
      <c r="K67">
        <v>120.6</v>
      </c>
      <c r="L67">
        <v>16142.376</v>
      </c>
      <c r="M67">
        <v>7334.131</v>
      </c>
      <c r="N67">
        <v>0</v>
      </c>
      <c r="O67">
        <v>-750</v>
      </c>
      <c r="P67">
        <v>1573.2</v>
      </c>
      <c r="Q67" t="s">
        <v>80</v>
      </c>
    </row>
    <row r="68" spans="1:17">
      <c r="A68">
        <v>1.196561000000003</v>
      </c>
      <c r="B68">
        <v>135.4378067465227</v>
      </c>
      <c r="C68">
        <v>7.464667419805773</v>
      </c>
      <c r="D68">
        <v>16227.78057381164</v>
      </c>
      <c r="E68">
        <v>22251.8762921199</v>
      </c>
      <c r="F68">
        <v>7294.186503377174</v>
      </c>
      <c r="G68">
        <v>0.07516044487820916</v>
      </c>
      <c r="H68">
        <v>80.95609147292538</v>
      </c>
      <c r="I68">
        <v>1</v>
      </c>
      <c r="J68">
        <v>118.053</v>
      </c>
      <c r="K68">
        <v>120.6</v>
      </c>
      <c r="L68">
        <v>16142.376</v>
      </c>
      <c r="M68">
        <v>7334.131</v>
      </c>
      <c r="N68">
        <v>0</v>
      </c>
      <c r="O68">
        <v>-750</v>
      </c>
      <c r="P68">
        <v>1573.2</v>
      </c>
      <c r="Q68" t="s">
        <v>80</v>
      </c>
    </row>
    <row r="69" spans="1:17">
      <c r="A69">
        <v>1.1967067</v>
      </c>
      <c r="B69">
        <v>118.5988037365055</v>
      </c>
      <c r="C69">
        <v>7.45990747576779</v>
      </c>
      <c r="D69">
        <v>16189.87358294399</v>
      </c>
      <c r="E69">
        <v>22256.8924760382</v>
      </c>
      <c r="F69">
        <v>7281.289470196058</v>
      </c>
      <c r="G69">
        <v>0.06404504396282537</v>
      </c>
      <c r="H69">
        <v>81.21704970125431</v>
      </c>
      <c r="I69">
        <v>1</v>
      </c>
      <c r="J69">
        <v>135.438</v>
      </c>
      <c r="K69">
        <v>120.6</v>
      </c>
      <c r="L69">
        <v>16227.781</v>
      </c>
      <c r="M69">
        <v>7294.187</v>
      </c>
      <c r="N69">
        <v>0</v>
      </c>
      <c r="O69">
        <v>-750</v>
      </c>
      <c r="P69">
        <v>1573.2</v>
      </c>
      <c r="Q69" t="s">
        <v>80</v>
      </c>
    </row>
    <row r="70" spans="1:17">
      <c r="A70">
        <v>1.197552700000003</v>
      </c>
      <c r="B70">
        <v>118.2943142798201</v>
      </c>
      <c r="C70">
        <v>7.468949344035727</v>
      </c>
      <c r="D70">
        <v>18145.20818117144</v>
      </c>
      <c r="E70">
        <v>22229.21480987321</v>
      </c>
      <c r="F70">
        <v>7244.911127753193</v>
      </c>
      <c r="G70">
        <v>0.0638241165053762</v>
      </c>
      <c r="H70">
        <v>80.89083694103105</v>
      </c>
      <c r="I70">
        <v>1</v>
      </c>
      <c r="J70">
        <v>135.438</v>
      </c>
      <c r="K70">
        <v>120.6</v>
      </c>
      <c r="L70">
        <v>16227.781</v>
      </c>
      <c r="M70">
        <v>7294.187</v>
      </c>
      <c r="N70">
        <v>0</v>
      </c>
      <c r="O70">
        <v>-750</v>
      </c>
      <c r="P70">
        <v>1573.2</v>
      </c>
      <c r="Q70" t="s">
        <v>80</v>
      </c>
    </row>
    <row r="71" spans="1:17">
      <c r="A71">
        <v>1.1978513</v>
      </c>
      <c r="B71">
        <v>121.5617281931182</v>
      </c>
      <c r="C71">
        <v>7.47674286841905</v>
      </c>
      <c r="D71">
        <v>18168.14661044128</v>
      </c>
      <c r="E71">
        <v>22194.57409536112</v>
      </c>
      <c r="F71">
        <v>7217.763590398387</v>
      </c>
      <c r="G71">
        <v>0.06382164648857407</v>
      </c>
      <c r="H71">
        <v>80.9447382290833</v>
      </c>
      <c r="I71">
        <v>-1</v>
      </c>
      <c r="J71">
        <v>118.294</v>
      </c>
      <c r="K71">
        <v>116</v>
      </c>
      <c r="L71">
        <v>16227.781</v>
      </c>
      <c r="M71">
        <v>7244.911</v>
      </c>
      <c r="N71">
        <v>0</v>
      </c>
      <c r="O71">
        <v>-750</v>
      </c>
      <c r="P71">
        <v>1425.9</v>
      </c>
      <c r="Q71" t="s">
        <v>81</v>
      </c>
    </row>
    <row r="72" spans="1:17">
      <c r="A72">
        <v>1.197985300000003</v>
      </c>
      <c r="B72">
        <v>121.5076154024013</v>
      </c>
      <c r="C72">
        <v>7.494223858962685</v>
      </c>
      <c r="D72">
        <v>18100.25884735598</v>
      </c>
      <c r="E72">
        <v>22234.67940468953</v>
      </c>
      <c r="F72">
        <v>7219.904219815093</v>
      </c>
      <c r="G72">
        <v>0.06635989781583823</v>
      </c>
      <c r="H72">
        <v>81.00550907226915</v>
      </c>
      <c r="I72">
        <v>1</v>
      </c>
      <c r="J72">
        <v>118.294</v>
      </c>
      <c r="K72">
        <v>116</v>
      </c>
      <c r="L72">
        <v>16227.781</v>
      </c>
      <c r="M72">
        <v>7244.911</v>
      </c>
      <c r="N72">
        <v>0</v>
      </c>
      <c r="O72">
        <v>-750</v>
      </c>
      <c r="P72">
        <v>1425.9</v>
      </c>
      <c r="Q72" t="s">
        <v>81</v>
      </c>
    </row>
    <row r="73" spans="1:17">
      <c r="A73">
        <v>1.198442500000002</v>
      </c>
      <c r="B73">
        <v>120.9690252226144</v>
      </c>
      <c r="C73">
        <v>7.468541329394401</v>
      </c>
      <c r="D73">
        <v>18166.57614212601</v>
      </c>
      <c r="E73">
        <v>22242.68154772783</v>
      </c>
      <c r="F73">
        <v>7746.861930639087</v>
      </c>
      <c r="G73">
        <v>0.06607348357605122</v>
      </c>
      <c r="H73">
        <v>80.7002964370476</v>
      </c>
      <c r="I73">
        <v>1</v>
      </c>
      <c r="J73">
        <v>121.508</v>
      </c>
      <c r="K73">
        <v>116</v>
      </c>
      <c r="L73">
        <v>16227.781</v>
      </c>
      <c r="M73">
        <v>7219.904</v>
      </c>
      <c r="N73">
        <v>0</v>
      </c>
      <c r="O73">
        <v>-1304.9</v>
      </c>
      <c r="P73">
        <v>750</v>
      </c>
      <c r="Q73" t="s">
        <v>82</v>
      </c>
    </row>
    <row r="74" spans="1:17">
      <c r="A74">
        <v>1.369287200000002</v>
      </c>
      <c r="B74">
        <v>120.9514031372956</v>
      </c>
      <c r="C74">
        <v>8.114865416541278</v>
      </c>
      <c r="D74">
        <v>20471.61771359733</v>
      </c>
      <c r="E74">
        <v>22185.76665692318</v>
      </c>
      <c r="F74">
        <v>7748.390601624135</v>
      </c>
      <c r="G74">
        <v>0.06600799511642579</v>
      </c>
      <c r="H74">
        <v>80.6275646936286</v>
      </c>
      <c r="I74">
        <v>1</v>
      </c>
      <c r="J74">
        <v>121.508</v>
      </c>
      <c r="K74">
        <v>116</v>
      </c>
      <c r="L74">
        <v>16227.781</v>
      </c>
      <c r="M74">
        <v>7219.904</v>
      </c>
      <c r="N74">
        <v>0</v>
      </c>
      <c r="O74">
        <v>-1304.9</v>
      </c>
      <c r="P74">
        <v>750</v>
      </c>
      <c r="Q74" t="s">
        <v>82</v>
      </c>
    </row>
    <row r="75" spans="1:17">
      <c r="A75">
        <v>1.369475100000002</v>
      </c>
      <c r="B75">
        <v>113.2217952214668</v>
      </c>
      <c r="C75">
        <v>8.116046008171578</v>
      </c>
      <c r="D75">
        <v>20445.08782548691</v>
      </c>
      <c r="E75">
        <v>22114.9416697325</v>
      </c>
      <c r="F75">
        <v>7751.536812276793</v>
      </c>
      <c r="G75">
        <v>0.06579878490908297</v>
      </c>
      <c r="H75">
        <v>80.76694508978588</v>
      </c>
      <c r="I75">
        <v>1</v>
      </c>
      <c r="J75">
        <v>120.951</v>
      </c>
      <c r="K75">
        <v>116</v>
      </c>
      <c r="L75">
        <v>20471.618</v>
      </c>
      <c r="M75">
        <v>7748.391</v>
      </c>
      <c r="N75">
        <v>0</v>
      </c>
      <c r="O75">
        <v>-1304.9</v>
      </c>
      <c r="P75">
        <v>750</v>
      </c>
      <c r="Q75" t="s">
        <v>82</v>
      </c>
    </row>
    <row r="76" spans="1:17">
      <c r="A76">
        <v>1.370317400000001</v>
      </c>
      <c r="B76">
        <v>113.7661769367762</v>
      </c>
      <c r="C76">
        <v>8.130222083730812</v>
      </c>
      <c r="D76">
        <v>20447.60477224196</v>
      </c>
      <c r="E76">
        <v>22032.79752633386</v>
      </c>
      <c r="F76">
        <v>7782.944510541009</v>
      </c>
      <c r="G76">
        <v>0.06565549160783261</v>
      </c>
      <c r="H76">
        <v>80.34965504786722</v>
      </c>
      <c r="I76">
        <v>1</v>
      </c>
      <c r="J76">
        <v>120.951</v>
      </c>
      <c r="K76">
        <v>116</v>
      </c>
      <c r="L76">
        <v>20471.618</v>
      </c>
      <c r="M76">
        <v>7748.391</v>
      </c>
      <c r="N76">
        <v>0</v>
      </c>
      <c r="O76">
        <v>-1304.9</v>
      </c>
      <c r="P76">
        <v>750</v>
      </c>
      <c r="Q76" t="s">
        <v>82</v>
      </c>
    </row>
    <row r="77" spans="1:17">
      <c r="A77">
        <v>1.370598700000002</v>
      </c>
      <c r="B77">
        <v>113.4077532013676</v>
      </c>
      <c r="C77">
        <v>8.142861884214318</v>
      </c>
      <c r="D77">
        <v>17322.12012615</v>
      </c>
      <c r="E77">
        <v>22024.50844783967</v>
      </c>
      <c r="F77">
        <v>7778.222551906679</v>
      </c>
      <c r="G77">
        <v>0.06556984268071535</v>
      </c>
      <c r="H77">
        <v>79.61088175833643</v>
      </c>
      <c r="I77">
        <v>1</v>
      </c>
      <c r="J77">
        <v>113.766</v>
      </c>
      <c r="K77">
        <v>119.4</v>
      </c>
      <c r="L77">
        <v>20471.618</v>
      </c>
      <c r="M77">
        <v>7782.945</v>
      </c>
      <c r="N77">
        <v>2343</v>
      </c>
      <c r="O77">
        <v>493</v>
      </c>
      <c r="P77">
        <v>4193</v>
      </c>
      <c r="Q77" t="s">
        <v>83</v>
      </c>
    </row>
    <row r="78" spans="1:17">
      <c r="A78">
        <v>1.370714200000002</v>
      </c>
      <c r="B78">
        <v>112.7639837965382</v>
      </c>
      <c r="C78">
        <v>8.15141823859712</v>
      </c>
      <c r="D78">
        <v>17388.02604880702</v>
      </c>
      <c r="E78">
        <v>24462.51048298148</v>
      </c>
      <c r="F78">
        <v>7774.158878341352</v>
      </c>
      <c r="G78">
        <v>0.06567289156713903</v>
      </c>
      <c r="H78">
        <v>79.89469449165443</v>
      </c>
      <c r="I78">
        <v>1</v>
      </c>
      <c r="J78">
        <v>113.766</v>
      </c>
      <c r="K78">
        <v>119.4</v>
      </c>
      <c r="L78">
        <v>20471.618</v>
      </c>
      <c r="M78">
        <v>7782.945</v>
      </c>
      <c r="N78">
        <v>2343</v>
      </c>
      <c r="O78">
        <v>493</v>
      </c>
      <c r="P78">
        <v>4193</v>
      </c>
      <c r="Q78" t="s">
        <v>83</v>
      </c>
    </row>
    <row r="79" spans="1:17">
      <c r="A79">
        <v>1.370946900000003</v>
      </c>
      <c r="B79">
        <v>113.0387392531508</v>
      </c>
      <c r="C79">
        <v>8.185677310639115</v>
      </c>
      <c r="D79">
        <v>17464.38107675382</v>
      </c>
      <c r="E79">
        <v>24560.04725359995</v>
      </c>
      <c r="F79">
        <v>7766.857125039993</v>
      </c>
      <c r="G79">
        <v>0.0656535100181822</v>
      </c>
      <c r="H79">
        <v>80.09571376205021</v>
      </c>
      <c r="I79">
        <v>1</v>
      </c>
      <c r="J79">
        <v>112.764</v>
      </c>
      <c r="K79">
        <v>119.4</v>
      </c>
      <c r="L79">
        <v>20471.618</v>
      </c>
      <c r="M79">
        <v>7774.159</v>
      </c>
      <c r="N79">
        <v>2955.3</v>
      </c>
      <c r="O79">
        <v>1105.3</v>
      </c>
      <c r="P79">
        <v>4805.3</v>
      </c>
      <c r="Q79" t="s">
        <v>84</v>
      </c>
    </row>
    <row r="80" spans="1:17">
      <c r="A80">
        <v>1.5589452</v>
      </c>
      <c r="B80">
        <v>113.5618228510936</v>
      </c>
      <c r="C80">
        <v>8.195530333841853</v>
      </c>
      <c r="D80">
        <v>17488.41038180375</v>
      </c>
      <c r="E80">
        <v>24535.9734973382</v>
      </c>
      <c r="F80">
        <v>7796.642799174141</v>
      </c>
      <c r="G80">
        <v>0.06561438136690091</v>
      </c>
      <c r="H80">
        <v>79.42809286271702</v>
      </c>
      <c r="I80">
        <v>0</v>
      </c>
      <c r="J80">
        <v>112.764</v>
      </c>
      <c r="K80">
        <v>119.4</v>
      </c>
      <c r="L80">
        <v>20471.618</v>
      </c>
      <c r="M80">
        <v>7774.159</v>
      </c>
      <c r="N80">
        <v>2955.3</v>
      </c>
      <c r="O80">
        <v>1105.3</v>
      </c>
      <c r="P80">
        <v>4805.3</v>
      </c>
      <c r="Q80" t="s">
        <v>84</v>
      </c>
    </row>
    <row r="81" spans="1:17">
      <c r="A81">
        <v>1.5591042</v>
      </c>
      <c r="B81">
        <v>113.5730176292884</v>
      </c>
      <c r="C81">
        <v>9.231399117366545</v>
      </c>
      <c r="D81">
        <v>17411.762798925</v>
      </c>
      <c r="E81">
        <v>24443.82537741301</v>
      </c>
      <c r="F81">
        <v>7466.970774779513</v>
      </c>
      <c r="G81">
        <v>0.06546018595613269</v>
      </c>
      <c r="H81">
        <v>79.0765234782438</v>
      </c>
      <c r="I81">
        <v>1</v>
      </c>
      <c r="J81">
        <v>113.562</v>
      </c>
      <c r="K81">
        <v>119.4</v>
      </c>
      <c r="L81">
        <v>17488.41</v>
      </c>
      <c r="M81">
        <v>7796.643</v>
      </c>
      <c r="N81">
        <v>2955.3</v>
      </c>
      <c r="O81">
        <v>1105.3</v>
      </c>
      <c r="P81">
        <v>4805.3</v>
      </c>
      <c r="Q81" t="s">
        <v>84</v>
      </c>
    </row>
    <row r="82" spans="1:17">
      <c r="A82">
        <v>1.559852200000002</v>
      </c>
      <c r="B82">
        <v>113.001640986571</v>
      </c>
      <c r="C82">
        <v>9.268909758476649</v>
      </c>
      <c r="D82">
        <v>17332.07218033758</v>
      </c>
      <c r="E82">
        <v>24503.53151969135</v>
      </c>
      <c r="F82">
        <v>7494.881939410419</v>
      </c>
      <c r="G82">
        <v>0.06514355436574575</v>
      </c>
      <c r="H82">
        <v>79.2695866111343</v>
      </c>
      <c r="I82">
        <v>0</v>
      </c>
      <c r="J82">
        <v>113.562</v>
      </c>
      <c r="K82">
        <v>119.4</v>
      </c>
      <c r="L82">
        <v>17488.41</v>
      </c>
      <c r="M82">
        <v>7796.643</v>
      </c>
      <c r="N82">
        <v>2955.3</v>
      </c>
      <c r="O82">
        <v>1105.3</v>
      </c>
      <c r="P82">
        <v>4805.3</v>
      </c>
      <c r="Q82" t="s">
        <v>84</v>
      </c>
    </row>
    <row r="83" spans="1:17">
      <c r="A83">
        <v>1.560146600000003</v>
      </c>
      <c r="B83">
        <v>113.414174670181</v>
      </c>
      <c r="C83">
        <v>9.31158236510006</v>
      </c>
      <c r="D83">
        <v>17289.85889374178</v>
      </c>
      <c r="E83">
        <v>24306.22139348743</v>
      </c>
      <c r="F83">
        <v>7525.271040935279</v>
      </c>
      <c r="G83">
        <v>0.06542226398980497</v>
      </c>
      <c r="H83">
        <v>79.49521041804194</v>
      </c>
      <c r="I83">
        <v>1</v>
      </c>
      <c r="J83">
        <v>113.002</v>
      </c>
      <c r="K83">
        <v>116</v>
      </c>
      <c r="L83">
        <v>17488.41</v>
      </c>
      <c r="M83">
        <v>7494.882</v>
      </c>
      <c r="N83">
        <v>2809.9</v>
      </c>
      <c r="O83">
        <v>959.9000000000001</v>
      </c>
      <c r="P83">
        <v>4659.9</v>
      </c>
      <c r="Q83" t="s">
        <v>85</v>
      </c>
    </row>
    <row r="84" spans="1:17">
      <c r="A84">
        <v>1.560259200000001</v>
      </c>
      <c r="B84">
        <v>113.4592349504163</v>
      </c>
      <c r="C84">
        <v>9.323608691036883</v>
      </c>
      <c r="D84">
        <v>17218.63736521295</v>
      </c>
      <c r="E84">
        <v>24377.45273406959</v>
      </c>
      <c r="F84">
        <v>8119.944826134675</v>
      </c>
      <c r="G84">
        <v>0.06541401440629498</v>
      </c>
      <c r="H84">
        <v>79.3232086166493</v>
      </c>
      <c r="I84">
        <v>1</v>
      </c>
      <c r="J84">
        <v>113.002</v>
      </c>
      <c r="K84">
        <v>116</v>
      </c>
      <c r="L84">
        <v>17488.41</v>
      </c>
      <c r="M84">
        <v>7494.882</v>
      </c>
      <c r="N84">
        <v>2809.9</v>
      </c>
      <c r="O84">
        <v>959.9000000000001</v>
      </c>
      <c r="P84">
        <v>4659.9</v>
      </c>
      <c r="Q84" t="s">
        <v>85</v>
      </c>
    </row>
    <row r="85" spans="1:17">
      <c r="A85">
        <v>1.560483000000001</v>
      </c>
      <c r="B85">
        <v>113.3663787398588</v>
      </c>
      <c r="C85">
        <v>9.30145530821923</v>
      </c>
      <c r="D85">
        <v>17146.83553645313</v>
      </c>
      <c r="E85">
        <v>24468.04926295633</v>
      </c>
      <c r="F85">
        <v>8098.593809938402</v>
      </c>
      <c r="G85">
        <v>0.06515646861309256</v>
      </c>
      <c r="H85">
        <v>79.28681894570852</v>
      </c>
      <c r="I85">
        <v>1</v>
      </c>
      <c r="J85">
        <v>113.459</v>
      </c>
      <c r="K85">
        <v>116</v>
      </c>
      <c r="L85">
        <v>17488.41</v>
      </c>
      <c r="M85">
        <v>8119.945</v>
      </c>
      <c r="N85">
        <v>2530.6</v>
      </c>
      <c r="O85">
        <v>680.5999999999999</v>
      </c>
      <c r="P85">
        <v>4380.6</v>
      </c>
      <c r="Q85" t="s">
        <v>86</v>
      </c>
    </row>
    <row r="86" spans="1:17">
      <c r="A86">
        <v>1.749649400000003</v>
      </c>
      <c r="B86">
        <v>112.9646671321809</v>
      </c>
      <c r="C86">
        <v>9.053205416627023</v>
      </c>
      <c r="D86">
        <v>17113.81274414096</v>
      </c>
      <c r="E86">
        <v>24452.24629225874</v>
      </c>
      <c r="F86">
        <v>8068.279128198076</v>
      </c>
      <c r="G86">
        <v>0.06534844557919776</v>
      </c>
      <c r="H86">
        <v>79.41655853845097</v>
      </c>
      <c r="I86">
        <v>1</v>
      </c>
      <c r="J86">
        <v>113.459</v>
      </c>
      <c r="K86">
        <v>116</v>
      </c>
      <c r="L86">
        <v>17488.41</v>
      </c>
      <c r="M86">
        <v>8119.945</v>
      </c>
      <c r="N86">
        <v>2530.6</v>
      </c>
      <c r="O86">
        <v>680.5999999999999</v>
      </c>
      <c r="P86">
        <v>4380.6</v>
      </c>
      <c r="Q86" t="s">
        <v>86</v>
      </c>
    </row>
    <row r="87" spans="1:17">
      <c r="A87">
        <v>1.750249400000001</v>
      </c>
      <c r="B87">
        <v>107.0114664636174</v>
      </c>
      <c r="C87">
        <v>9.087694702357712</v>
      </c>
      <c r="D87">
        <v>17096.87062058806</v>
      </c>
      <c r="E87">
        <v>24553.52566856859</v>
      </c>
      <c r="F87">
        <v>8078.55406083406</v>
      </c>
      <c r="G87">
        <v>0.06549622348095092</v>
      </c>
      <c r="H87">
        <v>78.71842845836464</v>
      </c>
      <c r="I87">
        <v>1</v>
      </c>
      <c r="J87">
        <v>112.965</v>
      </c>
      <c r="K87">
        <v>116</v>
      </c>
      <c r="L87">
        <v>17113.813</v>
      </c>
      <c r="M87">
        <v>8068.279</v>
      </c>
      <c r="N87">
        <v>2530.6</v>
      </c>
      <c r="O87">
        <v>680.5999999999999</v>
      </c>
      <c r="P87">
        <v>4380.6</v>
      </c>
      <c r="Q87" t="s">
        <v>86</v>
      </c>
    </row>
    <row r="88" spans="1:17">
      <c r="A88">
        <v>1.752866100000002</v>
      </c>
      <c r="B88">
        <v>106.7974985524512</v>
      </c>
      <c r="C88">
        <v>9.109981007587175</v>
      </c>
      <c r="D88">
        <v>17024.06030912398</v>
      </c>
      <c r="E88">
        <v>24441.38739841267</v>
      </c>
      <c r="F88">
        <v>8054.431829110647</v>
      </c>
      <c r="G88">
        <v>0.06575646010168801</v>
      </c>
      <c r="H88">
        <v>78.83407009384212</v>
      </c>
      <c r="I88">
        <v>-1</v>
      </c>
      <c r="J88">
        <v>112.965</v>
      </c>
      <c r="K88">
        <v>116</v>
      </c>
      <c r="L88">
        <v>17113.813</v>
      </c>
      <c r="M88">
        <v>8068.279</v>
      </c>
      <c r="N88">
        <v>2530.6</v>
      </c>
      <c r="O88">
        <v>680.5999999999999</v>
      </c>
      <c r="P88">
        <v>4380.6</v>
      </c>
      <c r="Q88" t="s">
        <v>86</v>
      </c>
    </row>
    <row r="89" spans="1:17">
      <c r="A89">
        <v>1.7537816</v>
      </c>
      <c r="B89">
        <v>106.172969131103</v>
      </c>
      <c r="C89">
        <v>9.130343804678763</v>
      </c>
      <c r="D89">
        <v>17030.67510026061</v>
      </c>
      <c r="E89">
        <v>24543.18726233752</v>
      </c>
      <c r="F89">
        <v>8038.094992544716</v>
      </c>
      <c r="G89">
        <v>0.06569172488048659</v>
      </c>
      <c r="H89">
        <v>78.62474924766796</v>
      </c>
      <c r="I89">
        <v>1</v>
      </c>
      <c r="J89">
        <v>106.797</v>
      </c>
      <c r="K89">
        <v>116</v>
      </c>
      <c r="L89">
        <v>17113.813</v>
      </c>
      <c r="M89">
        <v>8054.432</v>
      </c>
      <c r="N89">
        <v>4400</v>
      </c>
      <c r="O89">
        <v>3650</v>
      </c>
      <c r="P89">
        <v>5150</v>
      </c>
      <c r="Q89" t="s">
        <v>87</v>
      </c>
    </row>
    <row r="90" spans="1:17">
      <c r="A90">
        <v>1.7541726</v>
      </c>
      <c r="B90">
        <v>105.6967617497368</v>
      </c>
      <c r="C90">
        <v>9.162768023058392</v>
      </c>
      <c r="D90">
        <v>17053.06675000419</v>
      </c>
      <c r="E90">
        <v>24568.36589314418</v>
      </c>
      <c r="F90">
        <v>8048.025554866364</v>
      </c>
      <c r="G90">
        <v>0.06576474574506413</v>
      </c>
      <c r="H90">
        <v>78.28527618792909</v>
      </c>
      <c r="I90">
        <v>-1</v>
      </c>
      <c r="J90">
        <v>106.797</v>
      </c>
      <c r="K90">
        <v>116</v>
      </c>
      <c r="L90">
        <v>17113.813</v>
      </c>
      <c r="M90">
        <v>8054.432</v>
      </c>
      <c r="N90">
        <v>4400</v>
      </c>
      <c r="O90">
        <v>3650</v>
      </c>
      <c r="P90">
        <v>5150</v>
      </c>
      <c r="Q90" t="s">
        <v>87</v>
      </c>
    </row>
    <row r="91" spans="1:17">
      <c r="A91">
        <v>1.755260700000001</v>
      </c>
      <c r="B91">
        <v>106.1143461825697</v>
      </c>
      <c r="C91">
        <v>9.188018112634285</v>
      </c>
      <c r="D91">
        <v>15404.54927699074</v>
      </c>
      <c r="E91">
        <v>24538.80193832882</v>
      </c>
      <c r="F91">
        <v>8041.810589682879</v>
      </c>
      <c r="G91">
        <v>0.06518685014881487</v>
      </c>
      <c r="H91">
        <v>77.94718152620479</v>
      </c>
      <c r="I91">
        <v>1</v>
      </c>
      <c r="J91">
        <v>105.697</v>
      </c>
      <c r="K91">
        <v>116</v>
      </c>
      <c r="L91">
        <v>17113.813</v>
      </c>
      <c r="M91">
        <v>8048.026</v>
      </c>
      <c r="N91">
        <v>4400</v>
      </c>
      <c r="O91">
        <v>3650</v>
      </c>
      <c r="P91">
        <v>5150</v>
      </c>
      <c r="Q91" t="s">
        <v>88</v>
      </c>
    </row>
    <row r="92" spans="1:17">
      <c r="A92">
        <v>1.816783000000001</v>
      </c>
      <c r="B92">
        <v>105.9622415216934</v>
      </c>
      <c r="C92">
        <v>9.144043301708953</v>
      </c>
      <c r="D92">
        <v>15402.53734502211</v>
      </c>
      <c r="E92">
        <v>24500.54482172559</v>
      </c>
      <c r="F92">
        <v>8010.604212063189</v>
      </c>
      <c r="G92">
        <v>0.06488696223800783</v>
      </c>
      <c r="H92">
        <v>78.12474602624971</v>
      </c>
      <c r="I92">
        <v>-1</v>
      </c>
      <c r="J92">
        <v>105.697</v>
      </c>
      <c r="K92">
        <v>116</v>
      </c>
      <c r="L92">
        <v>17113.813</v>
      </c>
      <c r="M92">
        <v>8048.026</v>
      </c>
      <c r="N92">
        <v>4400</v>
      </c>
      <c r="O92">
        <v>3650</v>
      </c>
      <c r="P92">
        <v>5150</v>
      </c>
      <c r="Q92" t="s">
        <v>88</v>
      </c>
    </row>
    <row r="93" spans="1:17">
      <c r="A93">
        <v>1.816992800000001</v>
      </c>
      <c r="B93">
        <v>119.3198767351696</v>
      </c>
      <c r="C93">
        <v>8.272011312523784</v>
      </c>
      <c r="D93">
        <v>15302.11611677339</v>
      </c>
      <c r="E93">
        <v>24519.75767990292</v>
      </c>
      <c r="F93">
        <v>8041.827338012076</v>
      </c>
      <c r="G93">
        <v>0.0647853376399334</v>
      </c>
      <c r="H93">
        <v>77.36170162243749</v>
      </c>
      <c r="I93">
        <v>1</v>
      </c>
      <c r="J93">
        <v>105.962</v>
      </c>
      <c r="K93">
        <v>116</v>
      </c>
      <c r="L93">
        <v>15402.537</v>
      </c>
      <c r="M93">
        <v>8010.604</v>
      </c>
      <c r="N93">
        <v>4400</v>
      </c>
      <c r="O93">
        <v>3650</v>
      </c>
      <c r="P93">
        <v>5150</v>
      </c>
      <c r="Q93" t="s">
        <v>88</v>
      </c>
    </row>
    <row r="94" spans="1:17">
      <c r="A94">
        <v>1.8182106</v>
      </c>
      <c r="B94">
        <v>119.6667435363764</v>
      </c>
      <c r="C94">
        <v>8.311620041538125</v>
      </c>
      <c r="D94">
        <v>15313.79705038492</v>
      </c>
      <c r="E94">
        <v>24542.89449491304</v>
      </c>
      <c r="F94">
        <v>9140.292300500783</v>
      </c>
      <c r="G94">
        <v>0.06470995638832844</v>
      </c>
      <c r="H94">
        <v>77.3625897313124</v>
      </c>
      <c r="I94">
        <v>1</v>
      </c>
      <c r="J94">
        <v>105.962</v>
      </c>
      <c r="K94">
        <v>116</v>
      </c>
      <c r="L94">
        <v>15402.537</v>
      </c>
      <c r="M94">
        <v>8010.604</v>
      </c>
      <c r="N94">
        <v>4400</v>
      </c>
      <c r="O94">
        <v>3650</v>
      </c>
      <c r="P94">
        <v>5150</v>
      </c>
      <c r="Q94" t="s">
        <v>88</v>
      </c>
    </row>
    <row r="95" spans="1:17">
      <c r="A95">
        <v>1.8184301</v>
      </c>
      <c r="B95">
        <v>119.4627703363482</v>
      </c>
      <c r="C95">
        <v>8.287778572518983</v>
      </c>
      <c r="D95">
        <v>15267.22930320706</v>
      </c>
      <c r="E95">
        <v>24542.51869376823</v>
      </c>
      <c r="F95">
        <v>9119.4263332685</v>
      </c>
      <c r="G95">
        <v>0.06413820335901108</v>
      </c>
      <c r="H95">
        <v>83.84713837130334</v>
      </c>
      <c r="I95">
        <v>1</v>
      </c>
      <c r="J95">
        <v>119.667</v>
      </c>
      <c r="K95">
        <v>117.8</v>
      </c>
      <c r="L95">
        <v>15402.537</v>
      </c>
      <c r="M95">
        <v>9140.291999999999</v>
      </c>
      <c r="N95">
        <v>0</v>
      </c>
      <c r="O95">
        <v>-750</v>
      </c>
      <c r="P95">
        <v>750</v>
      </c>
      <c r="Q95" t="s">
        <v>89</v>
      </c>
    </row>
    <row r="96" spans="1:17">
      <c r="A96">
        <v>1.818566800000003</v>
      </c>
      <c r="B96">
        <v>119.711827484798</v>
      </c>
      <c r="C96">
        <v>8.251474193884471</v>
      </c>
      <c r="D96">
        <v>15324.5801001325</v>
      </c>
      <c r="E96">
        <v>24649.64352595169</v>
      </c>
      <c r="F96">
        <v>9084.894981245056</v>
      </c>
      <c r="G96">
        <v>0.06438131613719469</v>
      </c>
      <c r="H96">
        <v>83.48660775977135</v>
      </c>
      <c r="I96">
        <v>1</v>
      </c>
      <c r="J96">
        <v>119.667</v>
      </c>
      <c r="K96">
        <v>117.8</v>
      </c>
      <c r="L96">
        <v>15402.537</v>
      </c>
      <c r="M96">
        <v>9140.291999999999</v>
      </c>
      <c r="N96">
        <v>0</v>
      </c>
      <c r="O96">
        <v>-750</v>
      </c>
      <c r="P96">
        <v>750</v>
      </c>
      <c r="Q96" t="s">
        <v>89</v>
      </c>
    </row>
    <row r="97" spans="1:17">
      <c r="A97">
        <v>1.818945000000003</v>
      </c>
      <c r="B97">
        <v>119.6859057804784</v>
      </c>
      <c r="C97">
        <v>8.28494924183469</v>
      </c>
      <c r="D97">
        <v>15352.6998824492</v>
      </c>
      <c r="E97">
        <v>24668.07827215916</v>
      </c>
      <c r="F97">
        <v>9046.348708268504</v>
      </c>
      <c r="G97">
        <v>0.06469099086519434</v>
      </c>
      <c r="H97">
        <v>82.98828472570546</v>
      </c>
      <c r="I97">
        <v>1</v>
      </c>
      <c r="J97">
        <v>119.712</v>
      </c>
      <c r="K97">
        <v>117.8</v>
      </c>
      <c r="L97">
        <v>15402.537</v>
      </c>
      <c r="M97">
        <v>9084.895</v>
      </c>
      <c r="N97">
        <v>0</v>
      </c>
      <c r="O97">
        <v>-750</v>
      </c>
      <c r="P97">
        <v>750</v>
      </c>
      <c r="Q97" t="s">
        <v>90</v>
      </c>
    </row>
    <row r="98" spans="1:17">
      <c r="A98">
        <v>1.999038000000002</v>
      </c>
      <c r="B98">
        <v>119.9142542198335</v>
      </c>
      <c r="C98">
        <v>8.289460368498771</v>
      </c>
      <c r="D98">
        <v>15351.0029154965</v>
      </c>
      <c r="E98">
        <v>24567.82436029688</v>
      </c>
      <c r="F98">
        <v>9037.316233182328</v>
      </c>
      <c r="G98">
        <v>0.06445711509234163</v>
      </c>
      <c r="H98">
        <v>82.24765637802194</v>
      </c>
      <c r="I98">
        <v>1</v>
      </c>
      <c r="J98">
        <v>119.712</v>
      </c>
      <c r="K98">
        <v>117.8</v>
      </c>
      <c r="L98">
        <v>15402.537</v>
      </c>
      <c r="M98">
        <v>9084.895</v>
      </c>
      <c r="N98">
        <v>0</v>
      </c>
      <c r="O98">
        <v>-750</v>
      </c>
      <c r="P98">
        <v>750</v>
      </c>
      <c r="Q98" t="s">
        <v>90</v>
      </c>
    </row>
    <row r="99" spans="1:17">
      <c r="A99">
        <v>1.999196300000001</v>
      </c>
      <c r="B99">
        <v>119.7797396471835</v>
      </c>
      <c r="C99">
        <v>8.299185213470011</v>
      </c>
      <c r="D99">
        <v>15395.91606377228</v>
      </c>
      <c r="E99">
        <v>24438.77767233732</v>
      </c>
      <c r="F99">
        <v>10337.59205313586</v>
      </c>
      <c r="G99">
        <v>0.06442768471533129</v>
      </c>
      <c r="H99">
        <v>81.947905551253</v>
      </c>
      <c r="I99">
        <v>1</v>
      </c>
      <c r="J99">
        <v>119.914</v>
      </c>
      <c r="K99">
        <v>117.8</v>
      </c>
      <c r="L99">
        <v>15351.003</v>
      </c>
      <c r="M99">
        <v>9037.316000000001</v>
      </c>
      <c r="N99">
        <v>0</v>
      </c>
      <c r="O99">
        <v>-750</v>
      </c>
      <c r="P99">
        <v>750</v>
      </c>
      <c r="Q99" t="s">
        <v>90</v>
      </c>
    </row>
    <row r="100" spans="1:17">
      <c r="A100">
        <v>2.0000681</v>
      </c>
      <c r="B100">
        <v>119.6040887227529</v>
      </c>
      <c r="C100">
        <v>8.315111961523066</v>
      </c>
      <c r="D100">
        <v>15383.1757317397</v>
      </c>
      <c r="E100">
        <v>24335.62730686283</v>
      </c>
      <c r="F100">
        <v>10388.57567309306</v>
      </c>
      <c r="G100">
        <v>0.06459729026119272</v>
      </c>
      <c r="H100">
        <v>81.69638975922688</v>
      </c>
      <c r="I100">
        <v>1</v>
      </c>
      <c r="J100">
        <v>119.914</v>
      </c>
      <c r="K100">
        <v>117.8</v>
      </c>
      <c r="L100">
        <v>15351.003</v>
      </c>
      <c r="M100">
        <v>9037.316000000001</v>
      </c>
      <c r="N100">
        <v>0</v>
      </c>
      <c r="O100">
        <v>-750</v>
      </c>
      <c r="P100">
        <v>750</v>
      </c>
      <c r="Q100" t="s">
        <v>90</v>
      </c>
    </row>
    <row r="101" spans="1:17">
      <c r="A101">
        <v>2.000334000000002</v>
      </c>
      <c r="B101">
        <v>119.9293386934869</v>
      </c>
      <c r="C101">
        <v>8.332700185479188</v>
      </c>
      <c r="D101">
        <v>15447.76220070189</v>
      </c>
      <c r="E101">
        <v>24146.96669826621</v>
      </c>
      <c r="F101">
        <v>10380.93290908486</v>
      </c>
      <c r="G101">
        <v>0.06460042254200309</v>
      </c>
      <c r="H101">
        <v>80.98944829555099</v>
      </c>
      <c r="I101">
        <v>0</v>
      </c>
      <c r="J101">
        <v>119.604</v>
      </c>
      <c r="K101">
        <v>116</v>
      </c>
      <c r="L101">
        <v>15351.003</v>
      </c>
      <c r="M101">
        <v>10388.576</v>
      </c>
      <c r="N101">
        <v>0</v>
      </c>
      <c r="O101">
        <v>-750</v>
      </c>
      <c r="P101">
        <v>750</v>
      </c>
      <c r="Q101" t="s">
        <v>91</v>
      </c>
    </row>
    <row r="102" spans="1:17">
      <c r="A102">
        <v>2.000428500000002</v>
      </c>
      <c r="B102">
        <v>120.3329108178662</v>
      </c>
      <c r="C102">
        <v>9.303407847879669</v>
      </c>
      <c r="D102">
        <v>15399.52790058774</v>
      </c>
      <c r="E102">
        <v>24070.65023616003</v>
      </c>
      <c r="F102">
        <v>10366.07912900447</v>
      </c>
      <c r="G102">
        <v>0.06454197574197151</v>
      </c>
      <c r="H102">
        <v>71.15086057674432</v>
      </c>
      <c r="I102">
        <v>1</v>
      </c>
      <c r="J102">
        <v>119.604</v>
      </c>
      <c r="K102">
        <v>116</v>
      </c>
      <c r="L102">
        <v>15351.003</v>
      </c>
      <c r="M102">
        <v>10388.576</v>
      </c>
      <c r="N102">
        <v>0</v>
      </c>
      <c r="O102">
        <v>-750</v>
      </c>
      <c r="P102">
        <v>750</v>
      </c>
      <c r="Q102" t="s">
        <v>91</v>
      </c>
    </row>
    <row r="103" spans="1:17">
      <c r="A103">
        <v>2.000617900000002</v>
      </c>
      <c r="B103">
        <v>113.8613879773841</v>
      </c>
      <c r="C103">
        <v>9.290952682524779</v>
      </c>
      <c r="D103">
        <v>15348.33623021013</v>
      </c>
      <c r="E103">
        <v>24131.58647212191</v>
      </c>
      <c r="F103">
        <v>10375.88578126328</v>
      </c>
      <c r="G103">
        <v>0.06446509050438762</v>
      </c>
      <c r="H103">
        <v>77.16870213707713</v>
      </c>
      <c r="I103">
        <v>1</v>
      </c>
      <c r="J103">
        <v>120.333</v>
      </c>
      <c r="K103">
        <v>116</v>
      </c>
      <c r="L103">
        <v>15351.003</v>
      </c>
      <c r="M103">
        <v>10366.079</v>
      </c>
      <c r="N103">
        <v>0</v>
      </c>
      <c r="O103">
        <v>-750</v>
      </c>
      <c r="P103">
        <v>750</v>
      </c>
      <c r="Q103" t="s">
        <v>92</v>
      </c>
    </row>
    <row r="104" spans="1:17">
      <c r="A104">
        <v>2.185397900000002</v>
      </c>
      <c r="B104">
        <v>97.01519333158697</v>
      </c>
      <c r="C104">
        <v>9.319913420058922</v>
      </c>
      <c r="D104">
        <v>15404.16246651862</v>
      </c>
      <c r="E104">
        <v>24210.3218641834</v>
      </c>
      <c r="F104">
        <v>10395.64305426317</v>
      </c>
      <c r="G104">
        <v>0.06436151277263413</v>
      </c>
      <c r="H104">
        <v>76.99767901988724</v>
      </c>
      <c r="I104">
        <v>1</v>
      </c>
      <c r="J104">
        <v>120.333</v>
      </c>
      <c r="K104">
        <v>116</v>
      </c>
      <c r="L104">
        <v>15351.003</v>
      </c>
      <c r="M104">
        <v>10366.079</v>
      </c>
      <c r="N104">
        <v>0</v>
      </c>
      <c r="O104">
        <v>-750</v>
      </c>
      <c r="P104">
        <v>750</v>
      </c>
      <c r="Q104" t="s">
        <v>92</v>
      </c>
    </row>
    <row r="105" spans="1:17">
      <c r="A105">
        <v>2.185543600000003</v>
      </c>
      <c r="B105">
        <v>96.86051875553829</v>
      </c>
      <c r="C105">
        <v>9.331741691166002</v>
      </c>
      <c r="D105">
        <v>15327.99301685939</v>
      </c>
      <c r="E105">
        <v>24287.96812758881</v>
      </c>
      <c r="F105">
        <v>10408.53313323381</v>
      </c>
      <c r="G105">
        <v>0.06448361808412459</v>
      </c>
      <c r="H105">
        <v>71.8323302319628</v>
      </c>
      <c r="I105">
        <v>1</v>
      </c>
      <c r="J105">
        <v>97.015</v>
      </c>
      <c r="K105">
        <v>116</v>
      </c>
      <c r="L105">
        <v>15404.162</v>
      </c>
      <c r="M105">
        <v>10395.643</v>
      </c>
      <c r="N105">
        <v>0</v>
      </c>
      <c r="O105">
        <v>-750</v>
      </c>
      <c r="P105">
        <v>750</v>
      </c>
      <c r="Q105" t="s">
        <v>92</v>
      </c>
    </row>
    <row r="106" spans="1:17">
      <c r="A106">
        <v>2.186546600000003</v>
      </c>
      <c r="B106">
        <v>96.68544559827652</v>
      </c>
      <c r="C106">
        <v>9.411504455220834</v>
      </c>
      <c r="D106">
        <v>15386.94970238397</v>
      </c>
      <c r="E106">
        <v>24300.28148646231</v>
      </c>
      <c r="F106">
        <v>10548.18748645613</v>
      </c>
      <c r="G106">
        <v>0.06465904526974067</v>
      </c>
      <c r="H106">
        <v>71.67443112025023</v>
      </c>
      <c r="I106">
        <v>1</v>
      </c>
      <c r="J106">
        <v>97.015</v>
      </c>
      <c r="K106">
        <v>116</v>
      </c>
      <c r="L106">
        <v>15404.162</v>
      </c>
      <c r="M106">
        <v>10395.643</v>
      </c>
      <c r="N106">
        <v>0</v>
      </c>
      <c r="O106">
        <v>-750</v>
      </c>
      <c r="P106">
        <v>750</v>
      </c>
      <c r="Q106" t="s">
        <v>92</v>
      </c>
    </row>
    <row r="107" spans="1:17">
      <c r="A107">
        <v>2.186829900000003</v>
      </c>
      <c r="B107">
        <v>96.74780927746546</v>
      </c>
      <c r="C107">
        <v>9.437608471243836</v>
      </c>
      <c r="D107">
        <v>15452.55816214313</v>
      </c>
      <c r="E107">
        <v>26415.54828999493</v>
      </c>
      <c r="F107">
        <v>10569.35168561653</v>
      </c>
      <c r="G107">
        <v>0.06497332951997728</v>
      </c>
      <c r="H107">
        <v>71.55750778403181</v>
      </c>
      <c r="I107">
        <v>1</v>
      </c>
      <c r="J107">
        <v>96.685</v>
      </c>
      <c r="K107">
        <v>116</v>
      </c>
      <c r="L107">
        <v>15404.162</v>
      </c>
      <c r="M107">
        <v>10548.187</v>
      </c>
      <c r="N107">
        <v>4400</v>
      </c>
      <c r="O107">
        <v>3650</v>
      </c>
      <c r="P107">
        <v>5150</v>
      </c>
      <c r="Q107" t="s">
        <v>93</v>
      </c>
    </row>
    <row r="108" spans="1:17">
      <c r="A108">
        <v>2.186958000000001</v>
      </c>
      <c r="B108">
        <v>92.65028453455349</v>
      </c>
      <c r="C108">
        <v>9.463979280661942</v>
      </c>
      <c r="D108">
        <v>15738.81524363055</v>
      </c>
      <c r="E108">
        <v>26495.14183761482</v>
      </c>
      <c r="F108">
        <v>11231.14884911381</v>
      </c>
      <c r="G108">
        <v>0.06519413383658175</v>
      </c>
      <c r="H108">
        <v>71.85541699520219</v>
      </c>
      <c r="I108">
        <v>1</v>
      </c>
      <c r="J108">
        <v>96.685</v>
      </c>
      <c r="K108">
        <v>116</v>
      </c>
      <c r="L108">
        <v>15404.162</v>
      </c>
      <c r="M108">
        <v>10548.187</v>
      </c>
      <c r="N108">
        <v>4400</v>
      </c>
      <c r="O108">
        <v>3650</v>
      </c>
      <c r="P108">
        <v>5150</v>
      </c>
      <c r="Q108" t="s">
        <v>93</v>
      </c>
    </row>
    <row r="109" spans="1:17">
      <c r="A109">
        <v>2.187244000000003</v>
      </c>
      <c r="B109">
        <v>92.43654275467439</v>
      </c>
      <c r="C109">
        <v>9.46115315761133</v>
      </c>
      <c r="D109">
        <v>15815.64115880649</v>
      </c>
      <c r="E109">
        <v>26275.06254976295</v>
      </c>
      <c r="F109">
        <v>11272.67892933282</v>
      </c>
      <c r="G109">
        <v>0.06499311265835359</v>
      </c>
      <c r="H109">
        <v>72.06792810807602</v>
      </c>
      <c r="I109">
        <v>1</v>
      </c>
      <c r="J109">
        <v>92.65000000000001</v>
      </c>
      <c r="K109">
        <v>116</v>
      </c>
      <c r="L109">
        <v>15404.162</v>
      </c>
      <c r="M109">
        <v>11231.149</v>
      </c>
      <c r="N109">
        <v>4400</v>
      </c>
      <c r="O109">
        <v>3650</v>
      </c>
      <c r="P109">
        <v>5150</v>
      </c>
      <c r="Q109" t="s">
        <v>94</v>
      </c>
    </row>
    <row r="110" spans="1:17">
      <c r="A110">
        <v>2.3834005</v>
      </c>
      <c r="B110">
        <v>92.0288753213905</v>
      </c>
      <c r="C110">
        <v>9.494324372312182</v>
      </c>
      <c r="D110">
        <v>15779.76731578295</v>
      </c>
      <c r="E110">
        <v>26201.67903050219</v>
      </c>
      <c r="F110">
        <v>11211.24355360538</v>
      </c>
      <c r="G110">
        <v>0.06481581017793329</v>
      </c>
      <c r="H110">
        <v>71.57018379146589</v>
      </c>
      <c r="I110">
        <v>1</v>
      </c>
      <c r="J110">
        <v>92.65000000000001</v>
      </c>
      <c r="K110">
        <v>116</v>
      </c>
      <c r="L110">
        <v>15404.162</v>
      </c>
      <c r="M110">
        <v>11231.149</v>
      </c>
      <c r="N110">
        <v>4400</v>
      </c>
      <c r="O110">
        <v>3650</v>
      </c>
      <c r="P110">
        <v>5150</v>
      </c>
      <c r="Q110" t="s">
        <v>94</v>
      </c>
    </row>
    <row r="111" spans="1:17">
      <c r="A111">
        <v>2.383590600000002</v>
      </c>
      <c r="B111">
        <v>92.18879809760648</v>
      </c>
      <c r="C111">
        <v>9.487061117251107</v>
      </c>
      <c r="D111">
        <v>15850.26322415397</v>
      </c>
      <c r="E111">
        <v>26161.45320490959</v>
      </c>
      <c r="F111">
        <v>11202.34266022967</v>
      </c>
      <c r="G111">
        <v>0.06488987004058155</v>
      </c>
      <c r="H111">
        <v>71.87470171600368</v>
      </c>
      <c r="I111">
        <v>1</v>
      </c>
      <c r="J111">
        <v>92.029</v>
      </c>
      <c r="K111">
        <v>116</v>
      </c>
      <c r="L111">
        <v>15779.767</v>
      </c>
      <c r="M111">
        <v>11211.244</v>
      </c>
      <c r="N111">
        <v>4400</v>
      </c>
      <c r="O111">
        <v>3650</v>
      </c>
      <c r="P111">
        <v>5150</v>
      </c>
      <c r="Q111" t="s">
        <v>94</v>
      </c>
    </row>
    <row r="112" spans="1:17">
      <c r="A112">
        <v>2.384633500000003</v>
      </c>
      <c r="B112">
        <v>91.84744371548996</v>
      </c>
      <c r="C112">
        <v>10.30982579771944</v>
      </c>
      <c r="D112">
        <v>15864.23976773195</v>
      </c>
      <c r="E112">
        <v>26239.47848774509</v>
      </c>
      <c r="F112">
        <v>11110.17270725712</v>
      </c>
      <c r="G112">
        <v>0.06500990868738668</v>
      </c>
      <c r="H112">
        <v>72.04765403674577</v>
      </c>
      <c r="I112">
        <v>1</v>
      </c>
      <c r="J112">
        <v>92.029</v>
      </c>
      <c r="K112">
        <v>116</v>
      </c>
      <c r="L112">
        <v>15779.767</v>
      </c>
      <c r="M112">
        <v>11211.244</v>
      </c>
      <c r="N112">
        <v>4400</v>
      </c>
      <c r="O112">
        <v>3650</v>
      </c>
      <c r="P112">
        <v>5150</v>
      </c>
      <c r="Q112" t="s">
        <v>94</v>
      </c>
    </row>
    <row r="113" spans="1:17">
      <c r="A113">
        <v>2.384959800000001</v>
      </c>
      <c r="B113">
        <v>91.59342829252904</v>
      </c>
      <c r="C113">
        <v>10.35635746854008</v>
      </c>
      <c r="D113">
        <v>15912.28045157706</v>
      </c>
      <c r="E113">
        <v>26167.85269600931</v>
      </c>
      <c r="F113">
        <v>12233.98782762475</v>
      </c>
      <c r="G113">
        <v>0.06496498333786871</v>
      </c>
      <c r="H113">
        <v>71.90620266922629</v>
      </c>
      <c r="I113">
        <v>1</v>
      </c>
      <c r="J113">
        <v>91.84699999999999</v>
      </c>
      <c r="K113">
        <v>119.4</v>
      </c>
      <c r="L113">
        <v>15779.767</v>
      </c>
      <c r="M113">
        <v>11110.173</v>
      </c>
      <c r="N113">
        <v>4400</v>
      </c>
      <c r="O113">
        <v>3650</v>
      </c>
      <c r="P113">
        <v>5150</v>
      </c>
      <c r="Q113" t="s">
        <v>95</v>
      </c>
    </row>
    <row r="114" spans="1:17">
      <c r="A114">
        <v>2.385088800000002</v>
      </c>
      <c r="B114">
        <v>91.95437056673448</v>
      </c>
      <c r="C114">
        <v>10.3959939779896</v>
      </c>
      <c r="D114">
        <v>15844.61564705224</v>
      </c>
      <c r="E114">
        <v>26116.28160318657</v>
      </c>
      <c r="F114">
        <v>12292.81888152818</v>
      </c>
      <c r="G114">
        <v>0.06510514140814434</v>
      </c>
      <c r="H114">
        <v>71.85018813960323</v>
      </c>
      <c r="I114">
        <v>1</v>
      </c>
      <c r="J114">
        <v>91.84699999999999</v>
      </c>
      <c r="K114">
        <v>119.4</v>
      </c>
      <c r="L114">
        <v>15779.767</v>
      </c>
      <c r="M114">
        <v>11110.173</v>
      </c>
      <c r="N114">
        <v>4400</v>
      </c>
      <c r="O114">
        <v>3650</v>
      </c>
      <c r="P114">
        <v>5150</v>
      </c>
      <c r="Q114" t="s">
        <v>95</v>
      </c>
    </row>
    <row r="115" spans="1:17">
      <c r="A115">
        <v>2.385353300000002</v>
      </c>
      <c r="B115">
        <v>101.2277896338691</v>
      </c>
      <c r="C115">
        <v>10.37046349071826</v>
      </c>
      <c r="D115">
        <v>15861.62528129341</v>
      </c>
      <c r="E115">
        <v>26170.43334245186</v>
      </c>
      <c r="F115">
        <v>12178.83856703541</v>
      </c>
      <c r="G115">
        <v>0.0649897776689017</v>
      </c>
      <c r="H115">
        <v>71.51859163984804</v>
      </c>
      <c r="I115">
        <v>1</v>
      </c>
      <c r="J115">
        <v>91.95399999999999</v>
      </c>
      <c r="K115">
        <v>119.4</v>
      </c>
      <c r="L115">
        <v>15779.767</v>
      </c>
      <c r="M115">
        <v>12292.819</v>
      </c>
      <c r="N115">
        <v>4400</v>
      </c>
      <c r="O115">
        <v>3650</v>
      </c>
      <c r="P115">
        <v>5150</v>
      </c>
      <c r="Q115" t="s">
        <v>96</v>
      </c>
    </row>
    <row r="116" spans="1:17">
      <c r="A116">
        <v>2.559638400000001</v>
      </c>
      <c r="B116">
        <v>115.1084387536067</v>
      </c>
      <c r="C116">
        <v>10.3379017315732</v>
      </c>
      <c r="D116">
        <v>15813.73297727653</v>
      </c>
      <c r="E116">
        <v>26111.7402888652</v>
      </c>
      <c r="F116">
        <v>12231.21746284048</v>
      </c>
      <c r="G116">
        <v>0.06504517563270029</v>
      </c>
      <c r="H116">
        <v>71.20048253516474</v>
      </c>
      <c r="I116">
        <v>0</v>
      </c>
      <c r="J116">
        <v>91.95399999999999</v>
      </c>
      <c r="K116">
        <v>119.4</v>
      </c>
      <c r="L116">
        <v>15779.767</v>
      </c>
      <c r="M116">
        <v>12292.819</v>
      </c>
      <c r="N116">
        <v>4400</v>
      </c>
      <c r="O116">
        <v>3650</v>
      </c>
      <c r="P116">
        <v>5150</v>
      </c>
      <c r="Q116" t="s">
        <v>96</v>
      </c>
    </row>
    <row r="117" spans="1:17">
      <c r="A117">
        <v>2.5601737</v>
      </c>
      <c r="B117">
        <v>114.231189227117</v>
      </c>
      <c r="C117">
        <v>10.2546891795642</v>
      </c>
      <c r="D117">
        <v>15784.5156244067</v>
      </c>
      <c r="E117">
        <v>26233.4737022977</v>
      </c>
      <c r="F117">
        <v>12259.56867914883</v>
      </c>
      <c r="G117">
        <v>0.06478877359289849</v>
      </c>
      <c r="H117">
        <v>73.32428863655441</v>
      </c>
      <c r="I117">
        <v>1</v>
      </c>
      <c r="J117">
        <v>115.108</v>
      </c>
      <c r="K117">
        <v>119.4</v>
      </c>
      <c r="L117">
        <v>15813.733</v>
      </c>
      <c r="M117">
        <v>12231.217</v>
      </c>
      <c r="N117">
        <v>4400</v>
      </c>
      <c r="O117">
        <v>3650</v>
      </c>
      <c r="P117">
        <v>5150</v>
      </c>
      <c r="Q117" t="s">
        <v>96</v>
      </c>
    </row>
    <row r="118" spans="1:17">
      <c r="A118">
        <v>2.561850700000001</v>
      </c>
      <c r="B118">
        <v>131.2640683917768</v>
      </c>
      <c r="C118">
        <v>10.17039073284193</v>
      </c>
      <c r="D118">
        <v>15785.39443874469</v>
      </c>
      <c r="E118">
        <v>25988.40645426854</v>
      </c>
      <c r="F118">
        <v>12298.23129371662</v>
      </c>
      <c r="G118">
        <v>0.06489747952653033</v>
      </c>
      <c r="H118">
        <v>73.18588211783795</v>
      </c>
      <c r="I118">
        <v>1</v>
      </c>
      <c r="J118">
        <v>115.108</v>
      </c>
      <c r="K118">
        <v>119.4</v>
      </c>
      <c r="L118">
        <v>15813.733</v>
      </c>
      <c r="M118">
        <v>12231.217</v>
      </c>
      <c r="N118">
        <v>4400</v>
      </c>
      <c r="O118">
        <v>3650</v>
      </c>
      <c r="P118">
        <v>5150</v>
      </c>
      <c r="Q118" t="s">
        <v>96</v>
      </c>
    </row>
    <row r="119" spans="1:17">
      <c r="A119">
        <v>2.562498000000001</v>
      </c>
      <c r="B119">
        <v>131.0676996145857</v>
      </c>
      <c r="C119">
        <v>10.15975124439198</v>
      </c>
      <c r="D119">
        <v>15856.51881397547</v>
      </c>
      <c r="E119">
        <v>26111.63015293064</v>
      </c>
      <c r="F119">
        <v>12330.85060592064</v>
      </c>
      <c r="G119">
        <v>0.06505869637664846</v>
      </c>
      <c r="H119">
        <v>73.50210110878163</v>
      </c>
      <c r="I119">
        <v>1</v>
      </c>
      <c r="J119">
        <v>131.264</v>
      </c>
      <c r="K119">
        <v>116</v>
      </c>
      <c r="L119">
        <v>15813.733</v>
      </c>
      <c r="M119">
        <v>12298.231</v>
      </c>
      <c r="N119">
        <v>-4400</v>
      </c>
      <c r="O119">
        <v>-5150</v>
      </c>
      <c r="P119">
        <v>-3566.9</v>
      </c>
      <c r="Q119" t="s">
        <v>97</v>
      </c>
    </row>
    <row r="120" spans="1:17">
      <c r="A120">
        <v>2.5627566</v>
      </c>
      <c r="B120">
        <v>142.7814347834845</v>
      </c>
      <c r="C120">
        <v>10.10892511688873</v>
      </c>
      <c r="D120">
        <v>15890.46423549146</v>
      </c>
      <c r="E120">
        <v>26089.89345680451</v>
      </c>
      <c r="F120">
        <v>12335.69790677604</v>
      </c>
      <c r="G120">
        <v>0.06527954558708716</v>
      </c>
      <c r="H120">
        <v>73.18997142788514</v>
      </c>
      <c r="I120">
        <v>1</v>
      </c>
      <c r="J120">
        <v>131.264</v>
      </c>
      <c r="K120">
        <v>116</v>
      </c>
      <c r="L120">
        <v>15813.733</v>
      </c>
      <c r="M120">
        <v>12298.231</v>
      </c>
      <c r="N120">
        <v>-4400</v>
      </c>
      <c r="O120">
        <v>-5150</v>
      </c>
      <c r="P120">
        <v>-3566.9</v>
      </c>
      <c r="Q120" t="s">
        <v>97</v>
      </c>
    </row>
    <row r="121" spans="1:17">
      <c r="A121">
        <v>2.5632883</v>
      </c>
      <c r="B121">
        <v>142.5125210613737</v>
      </c>
      <c r="C121">
        <v>10.10436856849555</v>
      </c>
      <c r="D121">
        <v>15875.20896354162</v>
      </c>
      <c r="E121">
        <v>26122.17396714857</v>
      </c>
      <c r="F121">
        <v>12281.0343194344</v>
      </c>
      <c r="G121">
        <v>0.06473160794379895</v>
      </c>
      <c r="H121">
        <v>72.83784893494524</v>
      </c>
      <c r="I121">
        <v>1</v>
      </c>
      <c r="J121">
        <v>142.781</v>
      </c>
      <c r="K121">
        <v>116</v>
      </c>
      <c r="L121">
        <v>15813.733</v>
      </c>
      <c r="M121">
        <v>12335.698</v>
      </c>
      <c r="N121">
        <v>-4400</v>
      </c>
      <c r="O121">
        <v>-5150</v>
      </c>
      <c r="P121">
        <v>-3650</v>
      </c>
      <c r="Q121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3.7109375" customWidth="1"/>
    <col min="8" max="8" width="22.7109375" customWidth="1"/>
    <col min="9" max="9" width="12.7109375" customWidth="1"/>
    <col min="10" max="10" width="10.7109375" customWidth="1"/>
    <col min="11" max="11" width="12.7109375" customWidth="1"/>
    <col min="12" max="12" width="13.7109375" customWidth="1"/>
    <col min="13" max="13" width="13.7109375" customWidth="1"/>
    <col min="14" max="14" width="11.7109375" customWidth="1"/>
    <col min="15" max="15" width="11.7109375" customWidth="1"/>
    <col min="16" max="16" width="11.7109375" customWidth="1"/>
    <col min="17" max="17" width="16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142.7961037132205</v>
      </c>
      <c r="C2">
        <v>11.55929830071896</v>
      </c>
      <c r="D2">
        <v>15814.99896767437</v>
      </c>
      <c r="E2">
        <v>26017.47229800939</v>
      </c>
      <c r="F2">
        <v>12198.02022954776</v>
      </c>
      <c r="G2">
        <v>0.06456924783496214</v>
      </c>
      <c r="H2">
        <v>73.11839068686017</v>
      </c>
      <c r="I2">
        <v>0</v>
      </c>
      <c r="J2">
        <v>142.781</v>
      </c>
      <c r="K2">
        <v>116</v>
      </c>
      <c r="L2">
        <v>15813.733</v>
      </c>
      <c r="M2">
        <v>12335.698</v>
      </c>
      <c r="N2">
        <v>-4400</v>
      </c>
      <c r="O2">
        <v>-5150</v>
      </c>
      <c r="P2">
        <v>-3650</v>
      </c>
      <c r="Q2" t="s">
        <v>98</v>
      </c>
    </row>
    <row r="3" spans="1:17">
      <c r="A3">
        <v>0.0001321999999994716</v>
      </c>
      <c r="B3">
        <v>142.1047630738383</v>
      </c>
      <c r="C3">
        <v>11.52197856448443</v>
      </c>
      <c r="D3">
        <v>15776.56035002349</v>
      </c>
      <c r="E3">
        <v>25972.94738146151</v>
      </c>
      <c r="F3">
        <v>12160.71175897897</v>
      </c>
      <c r="G3">
        <v>0.06488670973751939</v>
      </c>
      <c r="H3">
        <v>76.8818356140365</v>
      </c>
      <c r="I3">
        <v>1</v>
      </c>
      <c r="J3">
        <v>142.796</v>
      </c>
      <c r="K3">
        <v>116</v>
      </c>
      <c r="L3">
        <v>15814.999</v>
      </c>
      <c r="M3">
        <v>12198.02</v>
      </c>
      <c r="N3">
        <v>-4400</v>
      </c>
      <c r="O3">
        <v>-5150</v>
      </c>
      <c r="P3">
        <v>-3650</v>
      </c>
      <c r="Q3" t="s">
        <v>98</v>
      </c>
    </row>
    <row r="4" spans="1:17">
      <c r="A4">
        <v>0.001328900000000743</v>
      </c>
      <c r="B4">
        <v>142.3975501373242</v>
      </c>
      <c r="C4">
        <v>11.50968427670684</v>
      </c>
      <c r="D4">
        <v>15731.729304884</v>
      </c>
      <c r="E4">
        <v>26044.1706905039</v>
      </c>
      <c r="F4">
        <v>12188.41369904285</v>
      </c>
      <c r="G4">
        <v>0.06508941047229165</v>
      </c>
      <c r="H4">
        <v>76.99863749898009</v>
      </c>
      <c r="I4">
        <v>1</v>
      </c>
      <c r="J4">
        <v>142.796</v>
      </c>
      <c r="K4">
        <v>116</v>
      </c>
      <c r="L4">
        <v>15814.999</v>
      </c>
      <c r="M4">
        <v>12198.02</v>
      </c>
      <c r="N4">
        <v>-4400</v>
      </c>
      <c r="O4">
        <v>-5150</v>
      </c>
      <c r="P4">
        <v>-3650</v>
      </c>
      <c r="Q4" t="s">
        <v>98</v>
      </c>
    </row>
    <row r="5" spans="1:17">
      <c r="A5">
        <v>0.001561099999999982</v>
      </c>
      <c r="B5">
        <v>142.3005669209392</v>
      </c>
      <c r="C5">
        <v>11.50256037410605</v>
      </c>
      <c r="D5">
        <v>15695.48322975587</v>
      </c>
      <c r="E5">
        <v>26092.35000197524</v>
      </c>
      <c r="F5">
        <v>12136.20533506311</v>
      </c>
      <c r="G5">
        <v>0.06446432099339494</v>
      </c>
      <c r="H5">
        <v>86.63615526647023</v>
      </c>
      <c r="I5">
        <v>1</v>
      </c>
      <c r="J5">
        <v>142.398</v>
      </c>
      <c r="K5">
        <v>120.6</v>
      </c>
      <c r="L5">
        <v>15814.999</v>
      </c>
      <c r="M5">
        <v>12188.414</v>
      </c>
      <c r="N5">
        <v>-4400</v>
      </c>
      <c r="O5">
        <v>-5150</v>
      </c>
      <c r="P5">
        <v>-3650</v>
      </c>
      <c r="Q5" t="s">
        <v>59</v>
      </c>
    </row>
    <row r="6" spans="1:17">
      <c r="A6">
        <v>0.001653499999999752</v>
      </c>
      <c r="B6">
        <v>141.8309409675913</v>
      </c>
      <c r="C6">
        <v>11.40797486319787</v>
      </c>
      <c r="D6">
        <v>15741.71304895136</v>
      </c>
      <c r="E6">
        <v>26125.01773947235</v>
      </c>
      <c r="F6">
        <v>12191.73341610458</v>
      </c>
      <c r="G6">
        <v>0.06431671658108307</v>
      </c>
      <c r="H6">
        <v>86.76619101042087</v>
      </c>
      <c r="I6">
        <v>1</v>
      </c>
      <c r="J6">
        <v>142.398</v>
      </c>
      <c r="K6">
        <v>120.6</v>
      </c>
      <c r="L6">
        <v>15814.999</v>
      </c>
      <c r="M6">
        <v>12188.414</v>
      </c>
      <c r="N6">
        <v>-4400</v>
      </c>
      <c r="O6">
        <v>-5150</v>
      </c>
      <c r="P6">
        <v>-3650</v>
      </c>
      <c r="Q6" t="s">
        <v>59</v>
      </c>
    </row>
    <row r="7" spans="1:17">
      <c r="A7">
        <v>0.001949500000002047</v>
      </c>
      <c r="B7">
        <v>142.3827695658367</v>
      </c>
      <c r="C7">
        <v>11.41398589448879</v>
      </c>
      <c r="D7">
        <v>17361.51018389937</v>
      </c>
      <c r="E7">
        <v>26226.63429861613</v>
      </c>
      <c r="F7">
        <v>12189.10543473443</v>
      </c>
      <c r="G7">
        <v>0.06392957823470112</v>
      </c>
      <c r="H7">
        <v>86.3381174155939</v>
      </c>
      <c r="I7">
        <v>1</v>
      </c>
      <c r="J7">
        <v>141.831</v>
      </c>
      <c r="K7">
        <v>120.6</v>
      </c>
      <c r="L7">
        <v>15814.999</v>
      </c>
      <c r="M7">
        <v>12191.733</v>
      </c>
      <c r="N7">
        <v>-4400</v>
      </c>
      <c r="O7">
        <v>-5150</v>
      </c>
      <c r="P7">
        <v>-3650</v>
      </c>
      <c r="Q7" t="s">
        <v>60</v>
      </c>
    </row>
    <row r="8" spans="1:17">
      <c r="A8">
        <v>0.005104200000001669</v>
      </c>
      <c r="B8">
        <v>141.9089377296204</v>
      </c>
      <c r="C8">
        <v>11.45935562105465</v>
      </c>
      <c r="D8">
        <v>18683.87435059916</v>
      </c>
      <c r="E8">
        <v>26310.11985044861</v>
      </c>
      <c r="F8">
        <v>12154.21311822057</v>
      </c>
      <c r="G8">
        <v>0.06410744466643029</v>
      </c>
      <c r="H8">
        <v>86.32050382920811</v>
      </c>
      <c r="I8">
        <v>1</v>
      </c>
      <c r="J8">
        <v>141.831</v>
      </c>
      <c r="K8">
        <v>120.6</v>
      </c>
      <c r="L8">
        <v>15814.999</v>
      </c>
      <c r="M8">
        <v>12191.733</v>
      </c>
      <c r="N8">
        <v>-4400</v>
      </c>
      <c r="O8">
        <v>-5150</v>
      </c>
      <c r="P8">
        <v>-3650</v>
      </c>
      <c r="Q8" t="s">
        <v>60</v>
      </c>
    </row>
    <row r="9" spans="1:17">
      <c r="A9">
        <v>0.005234500000000253</v>
      </c>
      <c r="B9">
        <v>142.0651473155821</v>
      </c>
      <c r="C9">
        <v>11.42152936321132</v>
      </c>
      <c r="D9">
        <v>18669.41996231705</v>
      </c>
      <c r="E9">
        <v>26187.49567608356</v>
      </c>
      <c r="F9">
        <v>12039.59072672679</v>
      </c>
      <c r="G9">
        <v>0.06811581970352276</v>
      </c>
      <c r="H9">
        <v>89.83169847883025</v>
      </c>
      <c r="I9">
        <v>0</v>
      </c>
      <c r="J9">
        <v>141.909</v>
      </c>
      <c r="K9">
        <v>120.6</v>
      </c>
      <c r="L9">
        <v>18683.874</v>
      </c>
      <c r="M9">
        <v>12154.213</v>
      </c>
      <c r="N9">
        <v>-4400</v>
      </c>
      <c r="O9">
        <v>-5150</v>
      </c>
      <c r="P9">
        <v>-3650</v>
      </c>
      <c r="Q9" t="s">
        <v>60</v>
      </c>
    </row>
    <row r="10" spans="1:17">
      <c r="A10">
        <v>0.006136200000000258</v>
      </c>
      <c r="B10">
        <v>141.3457712334893</v>
      </c>
      <c r="C10">
        <v>11.38825893296347</v>
      </c>
      <c r="D10">
        <v>18538.63711198786</v>
      </c>
      <c r="E10">
        <v>26100.37490276497</v>
      </c>
      <c r="F10">
        <v>12194.76346692078</v>
      </c>
      <c r="G10">
        <v>0.06795315661936829</v>
      </c>
      <c r="H10">
        <v>90.02402636655391</v>
      </c>
      <c r="I10">
        <v>0</v>
      </c>
      <c r="J10">
        <v>141.909</v>
      </c>
      <c r="K10">
        <v>120.6</v>
      </c>
      <c r="L10">
        <v>18683.874</v>
      </c>
      <c r="M10">
        <v>12154.213</v>
      </c>
      <c r="N10">
        <v>-4400</v>
      </c>
      <c r="O10">
        <v>-5150</v>
      </c>
      <c r="P10">
        <v>-3650</v>
      </c>
      <c r="Q10" t="s">
        <v>60</v>
      </c>
    </row>
    <row r="11" spans="1:17">
      <c r="A11">
        <v>0.006363100000001509</v>
      </c>
      <c r="B11">
        <v>159.232837894967</v>
      </c>
      <c r="C11">
        <v>11.43571286606792</v>
      </c>
      <c r="D11">
        <v>18555.8312682041</v>
      </c>
      <c r="E11">
        <v>26192.19014280282</v>
      </c>
      <c r="F11">
        <v>12160.41234026761</v>
      </c>
      <c r="G11">
        <v>0.06806907220005173</v>
      </c>
      <c r="H11">
        <v>90.07614944077118</v>
      </c>
      <c r="I11">
        <v>0</v>
      </c>
      <c r="J11">
        <v>141.346</v>
      </c>
      <c r="K11">
        <v>124.2</v>
      </c>
      <c r="L11">
        <v>18683.874</v>
      </c>
      <c r="M11">
        <v>12194.763</v>
      </c>
      <c r="N11">
        <v>-4400</v>
      </c>
      <c r="O11">
        <v>-5150</v>
      </c>
      <c r="P11">
        <v>-3650</v>
      </c>
      <c r="Q11" t="s">
        <v>61</v>
      </c>
    </row>
    <row r="12" spans="1:17">
      <c r="A12">
        <v>0.006460000000000576</v>
      </c>
      <c r="B12">
        <v>159.0183400180402</v>
      </c>
      <c r="C12">
        <v>11.4142316881637</v>
      </c>
      <c r="D12">
        <v>18568.76386109351</v>
      </c>
      <c r="E12">
        <v>26129.72533918447</v>
      </c>
      <c r="F12">
        <v>12135.41739429763</v>
      </c>
      <c r="G12">
        <v>0.06776339744486053</v>
      </c>
      <c r="H12">
        <v>90.22366507406703</v>
      </c>
      <c r="I12">
        <v>1</v>
      </c>
      <c r="J12">
        <v>141.346</v>
      </c>
      <c r="K12">
        <v>124.2</v>
      </c>
      <c r="L12">
        <v>18683.874</v>
      </c>
      <c r="M12">
        <v>12194.763</v>
      </c>
      <c r="N12">
        <v>-4400</v>
      </c>
      <c r="O12">
        <v>-5150</v>
      </c>
      <c r="P12">
        <v>-3650</v>
      </c>
      <c r="Q12" t="s">
        <v>61</v>
      </c>
    </row>
    <row r="13" spans="1:17">
      <c r="A13">
        <v>0.006655099999999692</v>
      </c>
      <c r="B13">
        <v>159.7118155521597</v>
      </c>
      <c r="C13">
        <v>11.44146348524595</v>
      </c>
      <c r="D13">
        <v>18610.19841328019</v>
      </c>
      <c r="E13">
        <v>23360.56225898075</v>
      </c>
      <c r="F13">
        <v>12108.85576161449</v>
      </c>
      <c r="G13">
        <v>0.06769680825116693</v>
      </c>
      <c r="H13">
        <v>90.20724616441811</v>
      </c>
      <c r="I13">
        <v>1</v>
      </c>
      <c r="J13">
        <v>159.018</v>
      </c>
      <c r="K13">
        <v>124.2</v>
      </c>
      <c r="L13">
        <v>18683.874</v>
      </c>
      <c r="M13">
        <v>12135.417</v>
      </c>
      <c r="N13">
        <v>-4400</v>
      </c>
      <c r="O13">
        <v>-5150</v>
      </c>
      <c r="P13">
        <v>-3650</v>
      </c>
      <c r="Q13" t="s">
        <v>62</v>
      </c>
    </row>
    <row r="14" spans="1:17">
      <c r="A14">
        <v>0.009597900000002824</v>
      </c>
      <c r="B14">
        <v>159.3191809412626</v>
      </c>
      <c r="C14">
        <v>11.40448790176982</v>
      </c>
      <c r="D14">
        <v>18662.88107950256</v>
      </c>
      <c r="E14">
        <v>23395.46701879497</v>
      </c>
      <c r="F14">
        <v>12129.260405777</v>
      </c>
      <c r="G14">
        <v>0.06744136165022906</v>
      </c>
      <c r="H14">
        <v>90.48179764937422</v>
      </c>
      <c r="I14">
        <v>1</v>
      </c>
      <c r="J14">
        <v>159.018</v>
      </c>
      <c r="K14">
        <v>124.2</v>
      </c>
      <c r="L14">
        <v>18683.874</v>
      </c>
      <c r="M14">
        <v>12135.417</v>
      </c>
      <c r="N14">
        <v>-4400</v>
      </c>
      <c r="O14">
        <v>-5150</v>
      </c>
      <c r="P14">
        <v>-3650</v>
      </c>
      <c r="Q14" t="s">
        <v>62</v>
      </c>
    </row>
    <row r="15" spans="1:17">
      <c r="A15">
        <v>0.009746100000000979</v>
      </c>
      <c r="B15">
        <v>158.8665479155454</v>
      </c>
      <c r="C15">
        <v>11.39843740585175</v>
      </c>
      <c r="D15">
        <v>18582.02010790096</v>
      </c>
      <c r="E15">
        <v>23314.8875815995</v>
      </c>
      <c r="F15">
        <v>12197.04274073183</v>
      </c>
      <c r="G15">
        <v>0.06743898683616614</v>
      </c>
      <c r="H15">
        <v>90.6376765128234</v>
      </c>
      <c r="I15">
        <v>1</v>
      </c>
      <c r="J15">
        <v>159.319</v>
      </c>
      <c r="K15">
        <v>124.2</v>
      </c>
      <c r="L15">
        <v>18662.881</v>
      </c>
      <c r="M15">
        <v>12129.26</v>
      </c>
      <c r="N15">
        <v>-4400</v>
      </c>
      <c r="O15">
        <v>-5150</v>
      </c>
      <c r="P15">
        <v>-3650</v>
      </c>
      <c r="Q15" t="s">
        <v>62</v>
      </c>
    </row>
    <row r="16" spans="1:17">
      <c r="A16">
        <v>0.01025639999999939</v>
      </c>
      <c r="B16">
        <v>158.5761316771017</v>
      </c>
      <c r="C16">
        <v>11.45127607732993</v>
      </c>
      <c r="D16">
        <v>18996.6217202679</v>
      </c>
      <c r="E16">
        <v>19566.48269313098</v>
      </c>
      <c r="F16">
        <v>12254.18980472977</v>
      </c>
      <c r="G16">
        <v>0.06755511319343849</v>
      </c>
      <c r="H16">
        <v>90.86445574437356</v>
      </c>
      <c r="I16">
        <v>1</v>
      </c>
      <c r="J16">
        <v>159.319</v>
      </c>
      <c r="K16">
        <v>124.2</v>
      </c>
      <c r="L16">
        <v>18662.881</v>
      </c>
      <c r="M16">
        <v>12129.26</v>
      </c>
      <c r="N16">
        <v>-4400</v>
      </c>
      <c r="O16">
        <v>-5150</v>
      </c>
      <c r="P16">
        <v>-3650</v>
      </c>
      <c r="Q16" t="s">
        <v>62</v>
      </c>
    </row>
    <row r="17" spans="1:17">
      <c r="A17">
        <v>0.01047379999999976</v>
      </c>
      <c r="B17">
        <v>159.1853989640284</v>
      </c>
      <c r="C17">
        <v>11.4874350949881</v>
      </c>
      <c r="D17">
        <v>19044.50377416749</v>
      </c>
      <c r="E17">
        <v>16494.62148334124</v>
      </c>
      <c r="F17">
        <v>12214.96201659683</v>
      </c>
      <c r="G17">
        <v>0.06749778999982543</v>
      </c>
      <c r="H17">
        <v>90.49036619680213</v>
      </c>
      <c r="I17">
        <v>0</v>
      </c>
      <c r="J17">
        <v>158.576</v>
      </c>
      <c r="K17">
        <v>126</v>
      </c>
      <c r="L17">
        <v>18662.881</v>
      </c>
      <c r="M17">
        <v>12254.19</v>
      </c>
      <c r="N17">
        <v>-4400</v>
      </c>
      <c r="O17">
        <v>-5150</v>
      </c>
      <c r="P17">
        <v>-3650</v>
      </c>
      <c r="Q17" t="s">
        <v>63</v>
      </c>
    </row>
    <row r="18" spans="1:17">
      <c r="A18">
        <v>0.01056990000000013</v>
      </c>
      <c r="B18">
        <v>158.9393545979785</v>
      </c>
      <c r="C18">
        <v>11.46547550995697</v>
      </c>
      <c r="D18">
        <v>19097.08508497359</v>
      </c>
      <c r="E18">
        <v>16557.66276547555</v>
      </c>
      <c r="F18">
        <v>12240.33225989986</v>
      </c>
      <c r="G18">
        <v>0.06729003320197928</v>
      </c>
      <c r="H18">
        <v>90.83590257470827</v>
      </c>
      <c r="I18">
        <v>1</v>
      </c>
      <c r="J18">
        <v>158.576</v>
      </c>
      <c r="K18">
        <v>126</v>
      </c>
      <c r="L18">
        <v>18662.881</v>
      </c>
      <c r="M18">
        <v>12254.19</v>
      </c>
      <c r="N18">
        <v>-4400</v>
      </c>
      <c r="O18">
        <v>-5150</v>
      </c>
      <c r="P18">
        <v>-3650</v>
      </c>
      <c r="Q18" t="s">
        <v>63</v>
      </c>
    </row>
    <row r="19" spans="1:17">
      <c r="A19">
        <v>0.01079190000000096</v>
      </c>
      <c r="B19">
        <v>159.0308946951091</v>
      </c>
      <c r="C19">
        <v>11.49918448860899</v>
      </c>
      <c r="D19">
        <v>19014.12261587695</v>
      </c>
      <c r="E19">
        <v>16624.52408866592</v>
      </c>
      <c r="F19">
        <v>10775.19919846047</v>
      </c>
      <c r="G19">
        <v>0.07008647959934132</v>
      </c>
      <c r="H19">
        <v>90.54652699999687</v>
      </c>
      <c r="I19">
        <v>0</v>
      </c>
      <c r="J19">
        <v>158.939</v>
      </c>
      <c r="K19">
        <v>126</v>
      </c>
      <c r="L19">
        <v>18662.881</v>
      </c>
      <c r="M19">
        <v>12240.332</v>
      </c>
      <c r="N19">
        <v>-4400</v>
      </c>
      <c r="O19">
        <v>-5150</v>
      </c>
      <c r="P19">
        <v>-3650</v>
      </c>
      <c r="Q19" t="s">
        <v>64</v>
      </c>
    </row>
    <row r="20" spans="1:17">
      <c r="A20">
        <v>0.01369689999999935</v>
      </c>
      <c r="B20">
        <v>159.2534262519497</v>
      </c>
      <c r="C20">
        <v>11.46422691202867</v>
      </c>
      <c r="D20">
        <v>18975.53813309435</v>
      </c>
      <c r="E20">
        <v>16571.10622818791</v>
      </c>
      <c r="F20">
        <v>10758.74873417601</v>
      </c>
      <c r="G20">
        <v>0.06970344301060971</v>
      </c>
      <c r="H20">
        <v>90.10311069003912</v>
      </c>
      <c r="I20">
        <v>1</v>
      </c>
      <c r="J20">
        <v>158.939</v>
      </c>
      <c r="K20">
        <v>126</v>
      </c>
      <c r="L20">
        <v>18662.881</v>
      </c>
      <c r="M20">
        <v>12240.332</v>
      </c>
      <c r="N20">
        <v>-4400</v>
      </c>
      <c r="O20">
        <v>-5150</v>
      </c>
      <c r="P20">
        <v>-3650</v>
      </c>
      <c r="Q20" t="s">
        <v>64</v>
      </c>
    </row>
    <row r="21" spans="1:17">
      <c r="A21">
        <v>0.01381600000000205</v>
      </c>
      <c r="B21">
        <v>159.7623399907662</v>
      </c>
      <c r="C21">
        <v>11.48782514167235</v>
      </c>
      <c r="D21">
        <v>18220.15624274591</v>
      </c>
      <c r="E21">
        <v>17879.22090252913</v>
      </c>
      <c r="F21">
        <v>10740.79714390498</v>
      </c>
      <c r="G21">
        <v>0.06993545365466364</v>
      </c>
      <c r="H21">
        <v>89.7047402660659</v>
      </c>
      <c r="I21">
        <v>1</v>
      </c>
      <c r="J21">
        <v>159.253</v>
      </c>
      <c r="K21">
        <v>126</v>
      </c>
      <c r="L21">
        <v>18975.538</v>
      </c>
      <c r="M21">
        <v>10758.749</v>
      </c>
      <c r="N21">
        <v>-4400</v>
      </c>
      <c r="O21">
        <v>-5150</v>
      </c>
      <c r="P21">
        <v>-3650</v>
      </c>
      <c r="Q21" t="s">
        <v>64</v>
      </c>
    </row>
    <row r="22" spans="1:17">
      <c r="A22">
        <v>0.01434079999999938</v>
      </c>
      <c r="B22">
        <v>159.3853068727077</v>
      </c>
      <c r="C22">
        <v>11.47408705560654</v>
      </c>
      <c r="D22">
        <v>18157.71172967531</v>
      </c>
      <c r="E22">
        <v>17731.231411182</v>
      </c>
      <c r="F22">
        <v>10732.09211440393</v>
      </c>
      <c r="G22">
        <v>0.07017223955272403</v>
      </c>
      <c r="H22">
        <v>89.45990678488556</v>
      </c>
      <c r="I22">
        <v>1</v>
      </c>
      <c r="J22">
        <v>159.253</v>
      </c>
      <c r="K22">
        <v>126</v>
      </c>
      <c r="L22">
        <v>18975.538</v>
      </c>
      <c r="M22">
        <v>10758.749</v>
      </c>
      <c r="N22">
        <v>-4400</v>
      </c>
      <c r="O22">
        <v>-5150</v>
      </c>
      <c r="P22">
        <v>-3650</v>
      </c>
      <c r="Q22" t="s">
        <v>64</v>
      </c>
    </row>
    <row r="23" spans="1:17">
      <c r="A23">
        <v>0.01454060000000013</v>
      </c>
      <c r="B23">
        <v>158.0115856613097</v>
      </c>
      <c r="C23">
        <v>11.5309854678362</v>
      </c>
      <c r="D23">
        <v>18208.19702270668</v>
      </c>
      <c r="E23">
        <v>17636.14990269831</v>
      </c>
      <c r="F23">
        <v>10721.63897005088</v>
      </c>
      <c r="G23">
        <v>0.07030460391340486</v>
      </c>
      <c r="H23">
        <v>89.19666088984559</v>
      </c>
      <c r="I23">
        <v>1</v>
      </c>
      <c r="J23">
        <v>159.385</v>
      </c>
      <c r="K23">
        <v>127.8</v>
      </c>
      <c r="L23">
        <v>18975.538</v>
      </c>
      <c r="M23">
        <v>10732.092</v>
      </c>
      <c r="N23">
        <v>-4400</v>
      </c>
      <c r="O23">
        <v>-5150</v>
      </c>
      <c r="P23">
        <v>-3650</v>
      </c>
      <c r="Q23" t="s">
        <v>65</v>
      </c>
    </row>
    <row r="24" spans="1:17">
      <c r="A24">
        <v>0.01463060000000027</v>
      </c>
      <c r="B24">
        <v>157.4193323203301</v>
      </c>
      <c r="C24">
        <v>11.58221477176884</v>
      </c>
      <c r="D24">
        <v>18129.62506692218</v>
      </c>
      <c r="E24">
        <v>17554.25241975621</v>
      </c>
      <c r="F24">
        <v>11377.45821255056</v>
      </c>
      <c r="G24">
        <v>0.07029399509887528</v>
      </c>
      <c r="H24">
        <v>89.37705959225381</v>
      </c>
      <c r="I24">
        <v>1</v>
      </c>
      <c r="J24">
        <v>159.385</v>
      </c>
      <c r="K24">
        <v>127.8</v>
      </c>
      <c r="L24">
        <v>18975.538</v>
      </c>
      <c r="M24">
        <v>10732.092</v>
      </c>
      <c r="N24">
        <v>-4400</v>
      </c>
      <c r="O24">
        <v>-5150</v>
      </c>
      <c r="P24">
        <v>-3650</v>
      </c>
      <c r="Q24" t="s">
        <v>65</v>
      </c>
    </row>
    <row r="25" spans="1:17">
      <c r="A25">
        <v>0.01481670000000079</v>
      </c>
      <c r="B25">
        <v>157.7437370485802</v>
      </c>
      <c r="C25">
        <v>11.53044888011854</v>
      </c>
      <c r="D25">
        <v>18072.58993178688</v>
      </c>
      <c r="E25">
        <v>17590.22758205148</v>
      </c>
      <c r="F25">
        <v>11374.00892227129</v>
      </c>
      <c r="G25">
        <v>0.07037635421488329</v>
      </c>
      <c r="H25">
        <v>89.34892565059002</v>
      </c>
      <c r="I25">
        <v>1</v>
      </c>
      <c r="J25">
        <v>157.419</v>
      </c>
      <c r="K25">
        <v>127.8</v>
      </c>
      <c r="L25">
        <v>18975.538</v>
      </c>
      <c r="M25">
        <v>11377.458</v>
      </c>
      <c r="N25">
        <v>-4400</v>
      </c>
      <c r="O25">
        <v>-5150</v>
      </c>
      <c r="P25">
        <v>-3650</v>
      </c>
      <c r="Q25" t="s">
        <v>66</v>
      </c>
    </row>
    <row r="26" spans="1:17">
      <c r="A26">
        <v>0.121318500000001</v>
      </c>
      <c r="B26">
        <v>157.4849605123703</v>
      </c>
      <c r="C26">
        <v>11.48291528738136</v>
      </c>
      <c r="D26">
        <v>18032.21773878808</v>
      </c>
      <c r="E26">
        <v>17595.52877290044</v>
      </c>
      <c r="F26">
        <v>11336.4659461869</v>
      </c>
      <c r="G26">
        <v>0.07048153615223159</v>
      </c>
      <c r="H26">
        <v>89.60348905697366</v>
      </c>
      <c r="I26">
        <v>1</v>
      </c>
      <c r="J26">
        <v>157.419</v>
      </c>
      <c r="K26">
        <v>127.8</v>
      </c>
      <c r="L26">
        <v>18975.538</v>
      </c>
      <c r="M26">
        <v>11377.458</v>
      </c>
      <c r="N26">
        <v>-4400</v>
      </c>
      <c r="O26">
        <v>-5150</v>
      </c>
      <c r="P26">
        <v>-3650</v>
      </c>
      <c r="Q26" t="s">
        <v>66</v>
      </c>
    </row>
    <row r="27" spans="1:17">
      <c r="A27">
        <v>0.1215606999999999</v>
      </c>
      <c r="B27">
        <v>156.9257813872811</v>
      </c>
      <c r="C27">
        <v>11.42586001598043</v>
      </c>
      <c r="D27">
        <v>17992.44030910861</v>
      </c>
      <c r="E27">
        <v>17638.49226971446</v>
      </c>
      <c r="F27">
        <v>11313.76972289643</v>
      </c>
      <c r="G27">
        <v>0.07039859237395374</v>
      </c>
      <c r="H27">
        <v>88.9046167037946</v>
      </c>
      <c r="I27">
        <v>1</v>
      </c>
      <c r="J27">
        <v>157.485</v>
      </c>
      <c r="K27">
        <v>127.8</v>
      </c>
      <c r="L27">
        <v>18032.218</v>
      </c>
      <c r="M27">
        <v>11336.466</v>
      </c>
      <c r="N27">
        <v>-4400</v>
      </c>
      <c r="O27">
        <v>-5150</v>
      </c>
      <c r="P27">
        <v>-3650</v>
      </c>
      <c r="Q27" t="s">
        <v>66</v>
      </c>
    </row>
    <row r="28" spans="1:17">
      <c r="A28">
        <v>0.1302628000000006</v>
      </c>
      <c r="B28">
        <v>156.1022712173399</v>
      </c>
      <c r="C28">
        <v>11.38815486645858</v>
      </c>
      <c r="D28">
        <v>18051.56941760772</v>
      </c>
      <c r="E28">
        <v>17726.24875713575</v>
      </c>
      <c r="F28">
        <v>11335.23189790975</v>
      </c>
      <c r="G28">
        <v>0.07026585723672112</v>
      </c>
      <c r="H28">
        <v>88.08231055101723</v>
      </c>
      <c r="I28">
        <v>1</v>
      </c>
      <c r="J28">
        <v>157.485</v>
      </c>
      <c r="K28">
        <v>127.8</v>
      </c>
      <c r="L28">
        <v>18032.218</v>
      </c>
      <c r="M28">
        <v>11336.466</v>
      </c>
      <c r="N28">
        <v>-4400</v>
      </c>
      <c r="O28">
        <v>-5150</v>
      </c>
      <c r="P28">
        <v>-3650</v>
      </c>
      <c r="Q28" t="s">
        <v>66</v>
      </c>
    </row>
    <row r="29" spans="1:17">
      <c r="A29">
        <v>0.1306743000000026</v>
      </c>
      <c r="B29">
        <v>156.3736567268716</v>
      </c>
      <c r="C29">
        <v>11.39379570115094</v>
      </c>
      <c r="D29">
        <v>18036.41241710013</v>
      </c>
      <c r="E29">
        <v>17473.3578241364</v>
      </c>
      <c r="F29">
        <v>13022.90328194179</v>
      </c>
      <c r="G29">
        <v>0.07043924814793104</v>
      </c>
      <c r="H29">
        <v>87.07660910719987</v>
      </c>
      <c r="I29">
        <v>1</v>
      </c>
      <c r="J29">
        <v>156.102</v>
      </c>
      <c r="K29">
        <v>131.4</v>
      </c>
      <c r="L29">
        <v>18032.218</v>
      </c>
      <c r="M29">
        <v>11335.232</v>
      </c>
      <c r="N29">
        <v>-4400</v>
      </c>
      <c r="O29">
        <v>-5150</v>
      </c>
      <c r="P29">
        <v>-3650</v>
      </c>
      <c r="Q29" t="s">
        <v>67</v>
      </c>
    </row>
    <row r="30" spans="1:17">
      <c r="A30">
        <v>0.1309330000000024</v>
      </c>
      <c r="B30">
        <v>156.1720054896585</v>
      </c>
      <c r="C30">
        <v>11.76435862695702</v>
      </c>
      <c r="D30">
        <v>18071.71873735428</v>
      </c>
      <c r="E30">
        <v>17497.61622983761</v>
      </c>
      <c r="F30">
        <v>12993.6459822415</v>
      </c>
      <c r="G30">
        <v>0.07056244732158025</v>
      </c>
      <c r="H30">
        <v>97.6059946104231</v>
      </c>
      <c r="I30">
        <v>1</v>
      </c>
      <c r="J30">
        <v>156.102</v>
      </c>
      <c r="K30">
        <v>131.4</v>
      </c>
      <c r="L30">
        <v>18032.218</v>
      </c>
      <c r="M30">
        <v>11335.232</v>
      </c>
      <c r="N30">
        <v>-4400</v>
      </c>
      <c r="O30">
        <v>-5150</v>
      </c>
      <c r="P30">
        <v>-3650</v>
      </c>
      <c r="Q30" t="s">
        <v>67</v>
      </c>
    </row>
    <row r="31" spans="1:17">
      <c r="A31">
        <v>0.1313525999999996</v>
      </c>
      <c r="B31">
        <v>156.7859833146689</v>
      </c>
      <c r="C31">
        <v>11.75478715331002</v>
      </c>
      <c r="D31">
        <v>18147.9661303611</v>
      </c>
      <c r="E31">
        <v>17509.09680213348</v>
      </c>
      <c r="F31">
        <v>12919.77042494975</v>
      </c>
      <c r="G31">
        <v>0.0703347293116177</v>
      </c>
      <c r="H31">
        <v>97.92784353315912</v>
      </c>
      <c r="I31">
        <v>1</v>
      </c>
      <c r="J31">
        <v>156.172</v>
      </c>
      <c r="K31">
        <v>131.4</v>
      </c>
      <c r="L31">
        <v>18032.218</v>
      </c>
      <c r="M31">
        <v>12993.646</v>
      </c>
      <c r="N31">
        <v>-4400</v>
      </c>
      <c r="O31">
        <v>-5150</v>
      </c>
      <c r="P31">
        <v>-3650</v>
      </c>
      <c r="Q31" t="s">
        <v>68</v>
      </c>
    </row>
    <row r="32" spans="1:17">
      <c r="A32">
        <v>0.3092563000000013</v>
      </c>
      <c r="B32">
        <v>157.3248385197067</v>
      </c>
      <c r="C32">
        <v>11.78638609373182</v>
      </c>
      <c r="D32">
        <v>18085.35420284393</v>
      </c>
      <c r="E32">
        <v>17508.40660319886</v>
      </c>
      <c r="F32">
        <v>12947.93454556372</v>
      </c>
      <c r="G32">
        <v>0.07068637496808144</v>
      </c>
      <c r="H32">
        <v>97.63273138835427</v>
      </c>
      <c r="I32">
        <v>1</v>
      </c>
      <c r="J32">
        <v>156.172</v>
      </c>
      <c r="K32">
        <v>131.4</v>
      </c>
      <c r="L32">
        <v>18032.218</v>
      </c>
      <c r="M32">
        <v>12993.646</v>
      </c>
      <c r="N32">
        <v>-4400</v>
      </c>
      <c r="O32">
        <v>-5150</v>
      </c>
      <c r="P32">
        <v>-3650</v>
      </c>
      <c r="Q32" t="s">
        <v>68</v>
      </c>
    </row>
    <row r="33" spans="1:17">
      <c r="A33">
        <v>0.3098225000000028</v>
      </c>
      <c r="B33">
        <v>157.6892973191492</v>
      </c>
      <c r="C33">
        <v>11.74992473998127</v>
      </c>
      <c r="D33">
        <v>18108.73454323731</v>
      </c>
      <c r="E33">
        <v>17508.90678874097</v>
      </c>
      <c r="F33">
        <v>13003.81961645651</v>
      </c>
      <c r="G33">
        <v>0.07052449593877634</v>
      </c>
      <c r="H33">
        <v>97.80878205962226</v>
      </c>
      <c r="I33">
        <v>1</v>
      </c>
      <c r="J33">
        <v>157.325</v>
      </c>
      <c r="K33">
        <v>131.4</v>
      </c>
      <c r="L33">
        <v>18085.354</v>
      </c>
      <c r="M33">
        <v>12947.935</v>
      </c>
      <c r="N33">
        <v>-4400</v>
      </c>
      <c r="O33">
        <v>-5150</v>
      </c>
      <c r="P33">
        <v>-3650</v>
      </c>
      <c r="Q33" t="s">
        <v>68</v>
      </c>
    </row>
    <row r="34" spans="1:17">
      <c r="A34">
        <v>0.3257562000000007</v>
      </c>
      <c r="B34">
        <v>157.180915418316</v>
      </c>
      <c r="C34">
        <v>11.78055009781194</v>
      </c>
      <c r="D34">
        <v>18124.68518108941</v>
      </c>
      <c r="E34">
        <v>17440.98996285352</v>
      </c>
      <c r="F34">
        <v>12939.84803872721</v>
      </c>
      <c r="G34">
        <v>0.07059547935316908</v>
      </c>
      <c r="H34">
        <v>108.5323269925057</v>
      </c>
      <c r="I34">
        <v>0</v>
      </c>
      <c r="J34">
        <v>157.325</v>
      </c>
      <c r="K34">
        <v>131.4</v>
      </c>
      <c r="L34">
        <v>18085.354</v>
      </c>
      <c r="M34">
        <v>12947.935</v>
      </c>
      <c r="N34">
        <v>-4400</v>
      </c>
      <c r="O34">
        <v>-5150</v>
      </c>
      <c r="P34">
        <v>-3650</v>
      </c>
      <c r="Q34" t="s">
        <v>68</v>
      </c>
    </row>
    <row r="35" spans="1:17">
      <c r="A35">
        <v>0.3263181999999993</v>
      </c>
      <c r="B35">
        <v>157.3303093442695</v>
      </c>
      <c r="C35">
        <v>11.74071741714881</v>
      </c>
      <c r="D35">
        <v>18097.8639944334</v>
      </c>
      <c r="E35">
        <v>17373.79846384201</v>
      </c>
      <c r="F35">
        <v>12912.72498213576</v>
      </c>
      <c r="G35">
        <v>0.07024327305222061</v>
      </c>
      <c r="H35">
        <v>108.4606029247635</v>
      </c>
      <c r="I35">
        <v>1</v>
      </c>
      <c r="J35">
        <v>157.181</v>
      </c>
      <c r="K35">
        <v>130.2</v>
      </c>
      <c r="L35">
        <v>18085.354</v>
      </c>
      <c r="M35">
        <v>12939.848</v>
      </c>
      <c r="N35">
        <v>-4400</v>
      </c>
      <c r="O35">
        <v>-5150</v>
      </c>
      <c r="P35">
        <v>-3650</v>
      </c>
      <c r="Q35" t="s">
        <v>69</v>
      </c>
    </row>
    <row r="36" spans="1:17">
      <c r="A36">
        <v>0.326557300000001</v>
      </c>
      <c r="B36">
        <v>157.24683219544</v>
      </c>
      <c r="C36">
        <v>11.69338969482623</v>
      </c>
      <c r="D36">
        <v>15886.67242414142</v>
      </c>
      <c r="E36">
        <v>17301.03449233039</v>
      </c>
      <c r="F36">
        <v>12867.64244193853</v>
      </c>
      <c r="G36">
        <v>0.07039682397168734</v>
      </c>
      <c r="H36">
        <v>108.7260049533812</v>
      </c>
      <c r="I36">
        <v>1</v>
      </c>
      <c r="J36">
        <v>157.181</v>
      </c>
      <c r="K36">
        <v>130.2</v>
      </c>
      <c r="L36">
        <v>18085.354</v>
      </c>
      <c r="M36">
        <v>12939.848</v>
      </c>
      <c r="N36">
        <v>-4400</v>
      </c>
      <c r="O36">
        <v>-5150</v>
      </c>
      <c r="P36">
        <v>-3650</v>
      </c>
      <c r="Q36" t="s">
        <v>69</v>
      </c>
    </row>
    <row r="37" spans="1:17">
      <c r="A37">
        <v>0.3270387000000028</v>
      </c>
      <c r="B37">
        <v>156.9081163385521</v>
      </c>
      <c r="C37">
        <v>11.67368442670392</v>
      </c>
      <c r="D37">
        <v>15851.75847307622</v>
      </c>
      <c r="E37">
        <v>17279.80948611393</v>
      </c>
      <c r="F37">
        <v>12851.32837677721</v>
      </c>
      <c r="G37">
        <v>0.07046300037461747</v>
      </c>
      <c r="H37">
        <v>108.7452157437851</v>
      </c>
      <c r="I37">
        <v>1</v>
      </c>
      <c r="J37">
        <v>157.247</v>
      </c>
      <c r="K37">
        <v>130.2</v>
      </c>
      <c r="L37">
        <v>18085.354</v>
      </c>
      <c r="M37">
        <v>12867.642</v>
      </c>
      <c r="N37">
        <v>-4400</v>
      </c>
      <c r="O37">
        <v>-5150</v>
      </c>
      <c r="P37">
        <v>-3650</v>
      </c>
      <c r="Q37" t="s">
        <v>70</v>
      </c>
    </row>
    <row r="38" spans="1:17">
      <c r="A38">
        <v>0.4026010000000007</v>
      </c>
      <c r="B38">
        <v>156.591893399965</v>
      </c>
      <c r="C38">
        <v>11.64533071421662</v>
      </c>
      <c r="D38">
        <v>15404.35040673649</v>
      </c>
      <c r="E38">
        <v>17150.62896542717</v>
      </c>
      <c r="F38">
        <v>12901.60561615047</v>
      </c>
      <c r="G38">
        <v>0.07048478653436474</v>
      </c>
      <c r="H38">
        <v>108.333675316301</v>
      </c>
      <c r="I38">
        <v>1</v>
      </c>
      <c r="J38">
        <v>157.247</v>
      </c>
      <c r="K38">
        <v>130.2</v>
      </c>
      <c r="L38">
        <v>18085.354</v>
      </c>
      <c r="M38">
        <v>12867.642</v>
      </c>
      <c r="N38">
        <v>-4400</v>
      </c>
      <c r="O38">
        <v>-5150</v>
      </c>
      <c r="P38">
        <v>-3650</v>
      </c>
      <c r="Q38" t="s">
        <v>70</v>
      </c>
    </row>
    <row r="39" spans="1:17">
      <c r="A39">
        <v>0.4028759000000015</v>
      </c>
      <c r="B39">
        <v>156.4063937357515</v>
      </c>
      <c r="C39">
        <v>11.63408364460645</v>
      </c>
      <c r="D39">
        <v>15469.03259672824</v>
      </c>
      <c r="E39">
        <v>17226.16550589965</v>
      </c>
      <c r="F39">
        <v>12889.71854201335</v>
      </c>
      <c r="G39">
        <v>0.07067936629817304</v>
      </c>
      <c r="H39">
        <v>108.3370390245243</v>
      </c>
      <c r="I39">
        <v>1</v>
      </c>
      <c r="J39">
        <v>156.592</v>
      </c>
      <c r="K39">
        <v>130.2</v>
      </c>
      <c r="L39">
        <v>15404.35</v>
      </c>
      <c r="M39">
        <v>12901.606</v>
      </c>
      <c r="N39">
        <v>-4400</v>
      </c>
      <c r="O39">
        <v>-5150</v>
      </c>
      <c r="P39">
        <v>-3650</v>
      </c>
      <c r="Q39" t="s">
        <v>70</v>
      </c>
    </row>
    <row r="40" spans="1:17">
      <c r="A40">
        <v>0.5161423999999997</v>
      </c>
      <c r="B40">
        <v>156.4763980320731</v>
      </c>
      <c r="C40">
        <v>11.63019633770899</v>
      </c>
      <c r="D40">
        <v>15415.69540133729</v>
      </c>
      <c r="E40">
        <v>17169.62885849259</v>
      </c>
      <c r="F40">
        <v>12928.43517711748</v>
      </c>
      <c r="G40">
        <v>0.07048297591998506</v>
      </c>
      <c r="H40">
        <v>107.8350012798743</v>
      </c>
      <c r="I40">
        <v>1</v>
      </c>
      <c r="J40">
        <v>156.592</v>
      </c>
      <c r="K40">
        <v>130.2</v>
      </c>
      <c r="L40">
        <v>15404.35</v>
      </c>
      <c r="M40">
        <v>12901.606</v>
      </c>
      <c r="N40">
        <v>-4400</v>
      </c>
      <c r="O40">
        <v>-5150</v>
      </c>
      <c r="P40">
        <v>-3650</v>
      </c>
      <c r="Q40" t="s">
        <v>70</v>
      </c>
    </row>
    <row r="41" spans="1:17">
      <c r="A41">
        <v>0.5170580000000022</v>
      </c>
      <c r="B41">
        <v>156.1260022195478</v>
      </c>
      <c r="C41">
        <v>11.67361848746448</v>
      </c>
      <c r="D41">
        <v>15390.5056912975</v>
      </c>
      <c r="E41">
        <v>17210.85991365264</v>
      </c>
      <c r="F41">
        <v>12983.44806822881</v>
      </c>
      <c r="G41">
        <v>0.07841885847985963</v>
      </c>
      <c r="H41">
        <v>107.8583626937955</v>
      </c>
      <c r="I41">
        <v>1</v>
      </c>
      <c r="J41">
        <v>156.476</v>
      </c>
      <c r="K41">
        <v>131.4</v>
      </c>
      <c r="L41">
        <v>15404.35</v>
      </c>
      <c r="M41">
        <v>12928.435</v>
      </c>
      <c r="N41">
        <v>-4400</v>
      </c>
      <c r="O41">
        <v>-5150</v>
      </c>
      <c r="P41">
        <v>-3650</v>
      </c>
      <c r="Q41" t="s">
        <v>71</v>
      </c>
    </row>
    <row r="42" spans="1:17">
      <c r="A42">
        <v>0.5174493000000027</v>
      </c>
      <c r="B42">
        <v>155.7687376850884</v>
      </c>
      <c r="C42">
        <v>11.67357333192016</v>
      </c>
      <c r="D42">
        <v>15391.71123755678</v>
      </c>
      <c r="E42">
        <v>17189.99005685527</v>
      </c>
      <c r="F42">
        <v>12945.51619578812</v>
      </c>
      <c r="G42">
        <v>0.07814948211259161</v>
      </c>
      <c r="H42">
        <v>107.4442679705998</v>
      </c>
      <c r="I42">
        <v>1</v>
      </c>
      <c r="J42">
        <v>156.476</v>
      </c>
      <c r="K42">
        <v>131.4</v>
      </c>
      <c r="L42">
        <v>15404.35</v>
      </c>
      <c r="M42">
        <v>12928.435</v>
      </c>
      <c r="N42">
        <v>-4400</v>
      </c>
      <c r="O42">
        <v>-5150</v>
      </c>
      <c r="P42">
        <v>-3650</v>
      </c>
      <c r="Q42" t="s">
        <v>71</v>
      </c>
    </row>
    <row r="43" spans="1:17">
      <c r="A43">
        <v>0.5182469000000012</v>
      </c>
      <c r="B43">
        <v>155.6637573521829</v>
      </c>
      <c r="C43">
        <v>11.73151713810581</v>
      </c>
      <c r="D43">
        <v>15409.07014370507</v>
      </c>
      <c r="E43">
        <v>17271.37559701046</v>
      </c>
      <c r="F43">
        <v>12833.57548177684</v>
      </c>
      <c r="G43">
        <v>0.0769463498256296</v>
      </c>
      <c r="H43">
        <v>107.4884318965351</v>
      </c>
      <c r="I43">
        <v>1</v>
      </c>
      <c r="J43">
        <v>155.769</v>
      </c>
      <c r="K43">
        <v>131.4</v>
      </c>
      <c r="L43">
        <v>15404.35</v>
      </c>
      <c r="M43">
        <v>12945.516</v>
      </c>
      <c r="N43">
        <v>-4400</v>
      </c>
      <c r="O43">
        <v>-5150</v>
      </c>
      <c r="P43">
        <v>-3650</v>
      </c>
      <c r="Q43" t="s">
        <v>72</v>
      </c>
    </row>
    <row r="44" spans="1:17">
      <c r="A44">
        <v>0.5756656000000007</v>
      </c>
      <c r="B44">
        <v>155.9398018613034</v>
      </c>
      <c r="C44">
        <v>11.70319060479598</v>
      </c>
      <c r="D44">
        <v>15466.73879145663</v>
      </c>
      <c r="E44">
        <v>17312.9950496471</v>
      </c>
      <c r="F44">
        <v>12820.73806623432</v>
      </c>
      <c r="G44">
        <v>0.07717270439743154</v>
      </c>
      <c r="H44">
        <v>107.2624478105443</v>
      </c>
      <c r="I44">
        <v>0</v>
      </c>
      <c r="J44">
        <v>155.769</v>
      </c>
      <c r="K44">
        <v>131.4</v>
      </c>
      <c r="L44">
        <v>15404.35</v>
      </c>
      <c r="M44">
        <v>12945.516</v>
      </c>
      <c r="N44">
        <v>-4400</v>
      </c>
      <c r="O44">
        <v>-5150</v>
      </c>
      <c r="P44">
        <v>-3650</v>
      </c>
      <c r="Q44" t="s">
        <v>72</v>
      </c>
    </row>
    <row r="45" spans="1:17">
      <c r="A45">
        <v>0.5758192000000015</v>
      </c>
      <c r="B45">
        <v>155.7853135839536</v>
      </c>
      <c r="C45">
        <v>11.74130175541704</v>
      </c>
      <c r="D45">
        <v>17300.88862488495</v>
      </c>
      <c r="E45">
        <v>17388.14326518641</v>
      </c>
      <c r="F45">
        <v>12828.38313559906</v>
      </c>
      <c r="G45">
        <v>0.07733483090341974</v>
      </c>
      <c r="H45">
        <v>106.8537346044857</v>
      </c>
      <c r="I45">
        <v>1</v>
      </c>
      <c r="J45">
        <v>155.94</v>
      </c>
      <c r="K45">
        <v>131.4</v>
      </c>
      <c r="L45">
        <v>15466.739</v>
      </c>
      <c r="M45">
        <v>12820.738</v>
      </c>
      <c r="N45">
        <v>-4400</v>
      </c>
      <c r="O45">
        <v>-5150</v>
      </c>
      <c r="P45">
        <v>-3650</v>
      </c>
      <c r="Q45" t="s">
        <v>72</v>
      </c>
    </row>
    <row r="46" spans="1:17">
      <c r="A46">
        <v>0.5819217999999999</v>
      </c>
      <c r="B46">
        <v>156.4512093697194</v>
      </c>
      <c r="C46">
        <v>11.70953814694434</v>
      </c>
      <c r="D46">
        <v>17373.6720406981</v>
      </c>
      <c r="E46">
        <v>17375.38880732504</v>
      </c>
      <c r="F46">
        <v>12872.63347793048</v>
      </c>
      <c r="G46">
        <v>0.07740296478381861</v>
      </c>
      <c r="H46">
        <v>106.3699457646069</v>
      </c>
      <c r="I46">
        <v>-1</v>
      </c>
      <c r="J46">
        <v>155.94</v>
      </c>
      <c r="K46">
        <v>131.4</v>
      </c>
      <c r="L46">
        <v>15466.739</v>
      </c>
      <c r="M46">
        <v>12820.738</v>
      </c>
      <c r="N46">
        <v>-4400</v>
      </c>
      <c r="O46">
        <v>-5150</v>
      </c>
      <c r="P46">
        <v>-3650</v>
      </c>
      <c r="Q46" t="s">
        <v>72</v>
      </c>
    </row>
    <row r="47" spans="1:17">
      <c r="A47">
        <v>0.5822703000000011</v>
      </c>
      <c r="B47">
        <v>156.8586518061072</v>
      </c>
      <c r="C47">
        <v>11.74725345720506</v>
      </c>
      <c r="D47">
        <v>17438.1722547657</v>
      </c>
      <c r="E47">
        <v>17418.08026141751</v>
      </c>
      <c r="F47">
        <v>12902.62352554266</v>
      </c>
      <c r="G47">
        <v>0.07702590202024288</v>
      </c>
      <c r="H47">
        <v>105.9445367464687</v>
      </c>
      <c r="I47">
        <v>1</v>
      </c>
      <c r="J47">
        <v>156.451</v>
      </c>
      <c r="K47">
        <v>127.8</v>
      </c>
      <c r="L47">
        <v>15466.739</v>
      </c>
      <c r="M47">
        <v>12872.633</v>
      </c>
      <c r="N47">
        <v>-4400</v>
      </c>
      <c r="O47">
        <v>-5150</v>
      </c>
      <c r="P47">
        <v>-3650</v>
      </c>
      <c r="Q47" t="s">
        <v>73</v>
      </c>
    </row>
    <row r="48" spans="1:17">
      <c r="A48">
        <v>0.582446700000002</v>
      </c>
      <c r="B48">
        <v>156.4423416016113</v>
      </c>
      <c r="C48">
        <v>11.76887014126512</v>
      </c>
      <c r="D48">
        <v>17479.39087844248</v>
      </c>
      <c r="E48">
        <v>19071.5243080979</v>
      </c>
      <c r="F48">
        <v>12913.68920679025</v>
      </c>
      <c r="G48">
        <v>0.07711313558438279</v>
      </c>
      <c r="H48">
        <v>105.9538376876043</v>
      </c>
      <c r="I48">
        <v>1</v>
      </c>
      <c r="J48">
        <v>156.451</v>
      </c>
      <c r="K48">
        <v>127.8</v>
      </c>
      <c r="L48">
        <v>15466.739</v>
      </c>
      <c r="M48">
        <v>12872.633</v>
      </c>
      <c r="N48">
        <v>-4400</v>
      </c>
      <c r="O48">
        <v>-5150</v>
      </c>
      <c r="P48">
        <v>-3650</v>
      </c>
      <c r="Q48" t="s">
        <v>73</v>
      </c>
    </row>
    <row r="49" spans="1:17">
      <c r="A49">
        <v>0.5826306000000017</v>
      </c>
      <c r="B49">
        <v>156.110083530318</v>
      </c>
      <c r="C49">
        <v>11.71590135103752</v>
      </c>
      <c r="D49">
        <v>17557.12676870743</v>
      </c>
      <c r="E49">
        <v>19101.83181092361</v>
      </c>
      <c r="F49">
        <v>12862.58962949021</v>
      </c>
      <c r="G49">
        <v>0.07674824970708945</v>
      </c>
      <c r="H49">
        <v>105.8635986039011</v>
      </c>
      <c r="I49">
        <v>1</v>
      </c>
      <c r="J49">
        <v>156.442</v>
      </c>
      <c r="K49">
        <v>127.8</v>
      </c>
      <c r="L49">
        <v>15466.739</v>
      </c>
      <c r="M49">
        <v>12913.689</v>
      </c>
      <c r="N49">
        <v>-4400</v>
      </c>
      <c r="O49">
        <v>-5150</v>
      </c>
      <c r="P49">
        <v>-3650</v>
      </c>
      <c r="Q49" t="s">
        <v>74</v>
      </c>
    </row>
    <row r="50" spans="1:17">
      <c r="A50">
        <v>0.741985200000002</v>
      </c>
      <c r="B50">
        <v>156.6926210697936</v>
      </c>
      <c r="C50">
        <v>11.70322700586439</v>
      </c>
      <c r="D50">
        <v>17559.31781638406</v>
      </c>
      <c r="E50">
        <v>19077.5971972788</v>
      </c>
      <c r="F50">
        <v>12909.03573819127</v>
      </c>
      <c r="G50">
        <v>0.07687617394412431</v>
      </c>
      <c r="H50">
        <v>106.0514978129913</v>
      </c>
      <c r="I50">
        <v>1</v>
      </c>
      <c r="J50">
        <v>156.442</v>
      </c>
      <c r="K50">
        <v>127.8</v>
      </c>
      <c r="L50">
        <v>15466.739</v>
      </c>
      <c r="M50">
        <v>12913.689</v>
      </c>
      <c r="N50">
        <v>-4400</v>
      </c>
      <c r="O50">
        <v>-5150</v>
      </c>
      <c r="P50">
        <v>-3650</v>
      </c>
      <c r="Q50" t="s">
        <v>74</v>
      </c>
    </row>
    <row r="51" spans="1:17">
      <c r="A51">
        <v>0.7421213000000009</v>
      </c>
      <c r="B51">
        <v>155.2466507858798</v>
      </c>
      <c r="C51">
        <v>11.74941901347697</v>
      </c>
      <c r="D51">
        <v>17488.95498086369</v>
      </c>
      <c r="E51">
        <v>19046.91839410707</v>
      </c>
      <c r="F51">
        <v>12967.42806511187</v>
      </c>
      <c r="G51">
        <v>0.07652178657026988</v>
      </c>
      <c r="H51">
        <v>106.4931752721405</v>
      </c>
      <c r="I51">
        <v>1</v>
      </c>
      <c r="J51">
        <v>156.693</v>
      </c>
      <c r="K51">
        <v>127.8</v>
      </c>
      <c r="L51">
        <v>17559.318</v>
      </c>
      <c r="M51">
        <v>12909.036</v>
      </c>
      <c r="N51">
        <v>-4400</v>
      </c>
      <c r="O51">
        <v>-5150</v>
      </c>
      <c r="P51">
        <v>-3650</v>
      </c>
      <c r="Q51" t="s">
        <v>74</v>
      </c>
    </row>
    <row r="52" spans="1:17">
      <c r="A52">
        <v>0.7483084000000026</v>
      </c>
      <c r="B52">
        <v>153.9183829822178</v>
      </c>
      <c r="C52">
        <v>11.79131356220863</v>
      </c>
      <c r="D52">
        <v>17434.42337153345</v>
      </c>
      <c r="E52">
        <v>19083.6925665158</v>
      </c>
      <c r="F52">
        <v>12921.05130666387</v>
      </c>
      <c r="G52">
        <v>0.07661149672926099</v>
      </c>
      <c r="H52">
        <v>105.8463258149413</v>
      </c>
      <c r="I52">
        <v>0</v>
      </c>
      <c r="J52">
        <v>156.693</v>
      </c>
      <c r="K52">
        <v>127.8</v>
      </c>
      <c r="L52">
        <v>17559.318</v>
      </c>
      <c r="M52">
        <v>12909.036</v>
      </c>
      <c r="N52">
        <v>-4400</v>
      </c>
      <c r="O52">
        <v>-5150</v>
      </c>
      <c r="P52">
        <v>-3650</v>
      </c>
      <c r="Q52" t="s">
        <v>74</v>
      </c>
    </row>
    <row r="53" spans="1:17">
      <c r="A53">
        <v>0.7485804000000016</v>
      </c>
      <c r="B53">
        <v>153.5714569105905</v>
      </c>
      <c r="C53">
        <v>9.982482488636986</v>
      </c>
      <c r="D53">
        <v>17504.49688282628</v>
      </c>
      <c r="E53">
        <v>19158.76099875522</v>
      </c>
      <c r="F53">
        <v>12904.6562311507</v>
      </c>
      <c r="G53">
        <v>0.07654734680748125</v>
      </c>
      <c r="H53">
        <v>105.675992716855</v>
      </c>
      <c r="I53">
        <v>-1</v>
      </c>
      <c r="J53">
        <v>153.918</v>
      </c>
      <c r="K53">
        <v>126</v>
      </c>
      <c r="L53">
        <v>17559.318</v>
      </c>
      <c r="M53">
        <v>12921.051</v>
      </c>
      <c r="N53">
        <v>-4400</v>
      </c>
      <c r="O53">
        <v>-5150</v>
      </c>
      <c r="P53">
        <v>-3650</v>
      </c>
      <c r="Q53" t="s">
        <v>75</v>
      </c>
    </row>
    <row r="54" spans="1:17">
      <c r="A54">
        <v>0.7487121000000023</v>
      </c>
      <c r="B54">
        <v>178.7698969704178</v>
      </c>
      <c r="C54">
        <v>10.00005855764102</v>
      </c>
      <c r="D54">
        <v>17440.99106989864</v>
      </c>
      <c r="E54">
        <v>17935.94526163043</v>
      </c>
      <c r="F54">
        <v>12881.42749800492</v>
      </c>
      <c r="G54">
        <v>0.07660180733115925</v>
      </c>
      <c r="H54">
        <v>105.9894055171604</v>
      </c>
      <c r="I54">
        <v>1</v>
      </c>
      <c r="J54">
        <v>153.918</v>
      </c>
      <c r="K54">
        <v>126</v>
      </c>
      <c r="L54">
        <v>17559.318</v>
      </c>
      <c r="M54">
        <v>12921.051</v>
      </c>
      <c r="N54">
        <v>-4400</v>
      </c>
      <c r="O54">
        <v>-5150</v>
      </c>
      <c r="P54">
        <v>-3650</v>
      </c>
      <c r="Q54" t="s">
        <v>75</v>
      </c>
    </row>
    <row r="55" spans="1:17">
      <c r="A55">
        <v>0.7489105000000009</v>
      </c>
      <c r="B55">
        <v>179.1102352634318</v>
      </c>
      <c r="C55">
        <v>10.04979435949028</v>
      </c>
      <c r="D55">
        <v>17452.08832549893</v>
      </c>
      <c r="E55">
        <v>17899.3075021882</v>
      </c>
      <c r="F55">
        <v>12935.22965264709</v>
      </c>
      <c r="G55">
        <v>0.07684430810783706</v>
      </c>
      <c r="H55">
        <v>114.0427833253832</v>
      </c>
      <c r="I55">
        <v>1</v>
      </c>
      <c r="J55">
        <v>178.77</v>
      </c>
      <c r="K55">
        <v>126</v>
      </c>
      <c r="L55">
        <v>17559.318</v>
      </c>
      <c r="M55">
        <v>12881.427</v>
      </c>
      <c r="N55">
        <v>-4400</v>
      </c>
      <c r="O55">
        <v>-5150</v>
      </c>
      <c r="P55">
        <v>-3650</v>
      </c>
      <c r="Q55" t="s">
        <v>76</v>
      </c>
    </row>
    <row r="56" spans="1:17">
      <c r="A56">
        <v>0.9394855</v>
      </c>
      <c r="B56">
        <v>179.6098410305397</v>
      </c>
      <c r="C56">
        <v>10.06253424472299</v>
      </c>
      <c r="D56">
        <v>17427.26909196579</v>
      </c>
      <c r="E56">
        <v>17892.40882010872</v>
      </c>
      <c r="F56">
        <v>12854.52336979731</v>
      </c>
      <c r="G56">
        <v>0.07670055367789819</v>
      </c>
      <c r="H56">
        <v>113.1632762532447</v>
      </c>
      <c r="I56">
        <v>1</v>
      </c>
      <c r="J56">
        <v>178.77</v>
      </c>
      <c r="K56">
        <v>126</v>
      </c>
      <c r="L56">
        <v>17559.318</v>
      </c>
      <c r="M56">
        <v>12881.427</v>
      </c>
      <c r="N56">
        <v>-4400</v>
      </c>
      <c r="O56">
        <v>-5150</v>
      </c>
      <c r="P56">
        <v>-3650</v>
      </c>
      <c r="Q56" t="s">
        <v>76</v>
      </c>
    </row>
    <row r="57" spans="1:17">
      <c r="A57">
        <v>0.939638200000001</v>
      </c>
      <c r="B57">
        <v>179.3487950142232</v>
      </c>
      <c r="C57">
        <v>10.11124944171975</v>
      </c>
      <c r="D57">
        <v>17379.8446630999</v>
      </c>
      <c r="E57">
        <v>17825.04556651595</v>
      </c>
      <c r="F57">
        <v>14391.54107352095</v>
      </c>
      <c r="G57">
        <v>0.07676620170923207</v>
      </c>
      <c r="H57">
        <v>113.1997353513261</v>
      </c>
      <c r="I57">
        <v>1</v>
      </c>
      <c r="J57">
        <v>179.61</v>
      </c>
      <c r="K57">
        <v>126</v>
      </c>
      <c r="L57">
        <v>17427.269</v>
      </c>
      <c r="M57">
        <v>12854.523</v>
      </c>
      <c r="N57">
        <v>-4400</v>
      </c>
      <c r="O57">
        <v>-5150</v>
      </c>
      <c r="P57">
        <v>-3650</v>
      </c>
      <c r="Q57" t="s">
        <v>76</v>
      </c>
    </row>
    <row r="58" spans="1:17">
      <c r="A58">
        <v>0.9456164000000022</v>
      </c>
      <c r="B58">
        <v>171.142102566215</v>
      </c>
      <c r="C58">
        <v>11.06574666237287</v>
      </c>
      <c r="D58">
        <v>17422.87901955912</v>
      </c>
      <c r="E58">
        <v>17832.56677679829</v>
      </c>
      <c r="F58">
        <v>14433.83098942728</v>
      </c>
      <c r="G58">
        <v>0.07674122111156698</v>
      </c>
      <c r="H58">
        <v>112.8927982541101</v>
      </c>
      <c r="I58">
        <v>1</v>
      </c>
      <c r="J58">
        <v>179.61</v>
      </c>
      <c r="K58">
        <v>126</v>
      </c>
      <c r="L58">
        <v>17427.269</v>
      </c>
      <c r="M58">
        <v>12854.523</v>
      </c>
      <c r="N58">
        <v>-4400</v>
      </c>
      <c r="O58">
        <v>-5150</v>
      </c>
      <c r="P58">
        <v>-3650</v>
      </c>
      <c r="Q58" t="s">
        <v>76</v>
      </c>
    </row>
    <row r="59" spans="1:17">
      <c r="A59">
        <v>0.9458793000000014</v>
      </c>
      <c r="B59">
        <v>171.580931929957</v>
      </c>
      <c r="C59">
        <v>11.04008720476191</v>
      </c>
      <c r="D59">
        <v>17506.93748993933</v>
      </c>
      <c r="E59">
        <v>17881.96125873934</v>
      </c>
      <c r="F59">
        <v>14428.2767458315</v>
      </c>
      <c r="G59">
        <v>0.07670158065659397</v>
      </c>
      <c r="H59">
        <v>112.4622558314876</v>
      </c>
      <c r="I59">
        <v>1</v>
      </c>
      <c r="J59">
        <v>171.142</v>
      </c>
      <c r="K59">
        <v>124.2</v>
      </c>
      <c r="L59">
        <v>17427.269</v>
      </c>
      <c r="M59">
        <v>14433.831</v>
      </c>
      <c r="N59">
        <v>-4400</v>
      </c>
      <c r="O59">
        <v>-5150</v>
      </c>
      <c r="P59">
        <v>-3650</v>
      </c>
      <c r="Q59" t="s">
        <v>77</v>
      </c>
    </row>
    <row r="60" spans="1:17">
      <c r="A60">
        <v>0.9460546000000001</v>
      </c>
      <c r="B60">
        <v>172.3024480738783</v>
      </c>
      <c r="C60">
        <v>11.07795530300551</v>
      </c>
      <c r="D60">
        <v>16038.27649506692</v>
      </c>
      <c r="E60">
        <v>17883.46109669377</v>
      </c>
      <c r="F60">
        <v>14370.85459920357</v>
      </c>
      <c r="G60">
        <v>0.07696871249765339</v>
      </c>
      <c r="H60">
        <v>112.1448920954064</v>
      </c>
      <c r="I60">
        <v>1</v>
      </c>
      <c r="J60">
        <v>171.142</v>
      </c>
      <c r="K60">
        <v>124.2</v>
      </c>
      <c r="L60">
        <v>17427.269</v>
      </c>
      <c r="M60">
        <v>14433.831</v>
      </c>
      <c r="N60">
        <v>-4400</v>
      </c>
      <c r="O60">
        <v>-5150</v>
      </c>
      <c r="P60">
        <v>-3650</v>
      </c>
      <c r="Q60" t="s">
        <v>77</v>
      </c>
    </row>
    <row r="61" spans="1:17">
      <c r="A61">
        <v>0.9462754000000011</v>
      </c>
      <c r="B61">
        <v>172.7243696254667</v>
      </c>
      <c r="C61">
        <v>11.06266298793789</v>
      </c>
      <c r="D61">
        <v>16098.22761970821</v>
      </c>
      <c r="E61">
        <v>17801.45494904209</v>
      </c>
      <c r="F61">
        <v>14238.14860464126</v>
      </c>
      <c r="G61">
        <v>0.07729377829411013</v>
      </c>
      <c r="H61">
        <v>112.1651912573077</v>
      </c>
      <c r="I61">
        <v>0</v>
      </c>
      <c r="J61">
        <v>172.302</v>
      </c>
      <c r="K61">
        <v>124.2</v>
      </c>
      <c r="L61">
        <v>17427.269</v>
      </c>
      <c r="M61">
        <v>14370.855</v>
      </c>
      <c r="N61">
        <v>-4400</v>
      </c>
      <c r="O61">
        <v>-5150</v>
      </c>
      <c r="P61">
        <v>-3650</v>
      </c>
      <c r="Q61" t="s">
        <v>78</v>
      </c>
    </row>
    <row r="62" spans="1:17">
      <c r="A62">
        <v>1.1380576</v>
      </c>
      <c r="B62">
        <v>173.3919725595928</v>
      </c>
      <c r="C62">
        <v>11.03149834239343</v>
      </c>
      <c r="D62">
        <v>16111.49125264722</v>
      </c>
      <c r="E62">
        <v>17720.09853484201</v>
      </c>
      <c r="F62">
        <v>14257.57263972566</v>
      </c>
      <c r="G62">
        <v>0.07692288975650519</v>
      </c>
      <c r="H62">
        <v>112.246128093255</v>
      </c>
      <c r="I62">
        <v>1</v>
      </c>
      <c r="J62">
        <v>172.302</v>
      </c>
      <c r="K62">
        <v>124.2</v>
      </c>
      <c r="L62">
        <v>17427.269</v>
      </c>
      <c r="M62">
        <v>14370.855</v>
      </c>
      <c r="N62">
        <v>-4400</v>
      </c>
      <c r="O62">
        <v>-5150</v>
      </c>
      <c r="P62">
        <v>-3650</v>
      </c>
      <c r="Q62" t="s">
        <v>78</v>
      </c>
    </row>
    <row r="63" spans="1:17">
      <c r="A63">
        <v>1.138593800000002</v>
      </c>
      <c r="B63">
        <v>172.4528037189799</v>
      </c>
      <c r="C63">
        <v>12.60794708894501</v>
      </c>
      <c r="D63">
        <v>16131.98971398304</v>
      </c>
      <c r="E63">
        <v>18777.09929594196</v>
      </c>
      <c r="F63">
        <v>14262.70505995057</v>
      </c>
      <c r="G63">
        <v>0.07696986408870701</v>
      </c>
      <c r="H63">
        <v>112.0852850318474</v>
      </c>
      <c r="I63">
        <v>1</v>
      </c>
      <c r="J63">
        <v>173.392</v>
      </c>
      <c r="K63">
        <v>124.2</v>
      </c>
      <c r="L63">
        <v>16111.491</v>
      </c>
      <c r="M63">
        <v>14257.573</v>
      </c>
      <c r="N63">
        <v>-4400</v>
      </c>
      <c r="O63">
        <v>-5150</v>
      </c>
      <c r="P63">
        <v>-3650</v>
      </c>
      <c r="Q63" t="s">
        <v>78</v>
      </c>
    </row>
    <row r="64" spans="1:17">
      <c r="A64">
        <v>1.1530001</v>
      </c>
      <c r="B64">
        <v>172.0894202332946</v>
      </c>
      <c r="C64">
        <v>12.6176868184136</v>
      </c>
      <c r="D64">
        <v>16064.77491474501</v>
      </c>
      <c r="E64">
        <v>18859.91931441939</v>
      </c>
      <c r="F64">
        <v>14245.12302149729</v>
      </c>
      <c r="G64">
        <v>0.07704561727520672</v>
      </c>
      <c r="H64">
        <v>112.3225300552473</v>
      </c>
      <c r="I64">
        <v>0</v>
      </c>
      <c r="J64">
        <v>173.392</v>
      </c>
      <c r="K64">
        <v>124.2</v>
      </c>
      <c r="L64">
        <v>16111.491</v>
      </c>
      <c r="M64">
        <v>14257.573</v>
      </c>
      <c r="N64">
        <v>-4400</v>
      </c>
      <c r="O64">
        <v>-5150</v>
      </c>
      <c r="P64">
        <v>-3650</v>
      </c>
      <c r="Q64" t="s">
        <v>78</v>
      </c>
    </row>
    <row r="65" spans="1:17">
      <c r="A65">
        <v>1.153474800000001</v>
      </c>
      <c r="B65">
        <v>174.4424425349745</v>
      </c>
      <c r="C65">
        <v>12.64274408852202</v>
      </c>
      <c r="D65">
        <v>15967.80676149018</v>
      </c>
      <c r="E65">
        <v>18769.93943219407</v>
      </c>
      <c r="F65">
        <v>14218.48576457545</v>
      </c>
      <c r="G65">
        <v>0.07698027819908851</v>
      </c>
      <c r="H65">
        <v>112.0397995987251</v>
      </c>
      <c r="I65">
        <v>-1</v>
      </c>
      <c r="J65">
        <v>172.089</v>
      </c>
      <c r="K65">
        <v>120.6</v>
      </c>
      <c r="L65">
        <v>16111.491</v>
      </c>
      <c r="M65">
        <v>14245.123</v>
      </c>
      <c r="N65">
        <v>-4400</v>
      </c>
      <c r="O65">
        <v>-5150</v>
      </c>
      <c r="P65">
        <v>-3650</v>
      </c>
      <c r="Q65" t="s">
        <v>79</v>
      </c>
    </row>
    <row r="66" spans="1:17">
      <c r="A66">
        <v>1.1536823</v>
      </c>
      <c r="B66">
        <v>174.7513094355249</v>
      </c>
      <c r="C66">
        <v>12.65138338893436</v>
      </c>
      <c r="D66">
        <v>15985.69147602532</v>
      </c>
      <c r="E66">
        <v>18702.61760488839</v>
      </c>
      <c r="F66">
        <v>14152.55170115428</v>
      </c>
      <c r="G66">
        <v>0.07665621675515955</v>
      </c>
      <c r="H66">
        <v>112.2057764190571</v>
      </c>
      <c r="I66">
        <v>1</v>
      </c>
      <c r="J66">
        <v>172.089</v>
      </c>
      <c r="K66">
        <v>120.6</v>
      </c>
      <c r="L66">
        <v>16111.491</v>
      </c>
      <c r="M66">
        <v>14245.123</v>
      </c>
      <c r="N66">
        <v>-4400</v>
      </c>
      <c r="O66">
        <v>-5150</v>
      </c>
      <c r="P66">
        <v>-3650</v>
      </c>
      <c r="Q66" t="s">
        <v>79</v>
      </c>
    </row>
    <row r="67" spans="1:17">
      <c r="A67">
        <v>1.154070600000001</v>
      </c>
      <c r="B67">
        <v>174.7501402557983</v>
      </c>
      <c r="C67">
        <v>12.6027100503322</v>
      </c>
      <c r="D67">
        <v>16051.47205291195</v>
      </c>
      <c r="E67">
        <v>18667.04470454981</v>
      </c>
      <c r="F67">
        <v>14098.37480927362</v>
      </c>
      <c r="G67">
        <v>0.07702826563472952</v>
      </c>
      <c r="H67">
        <v>112.0721074036172</v>
      </c>
      <c r="I67">
        <v>1</v>
      </c>
      <c r="J67">
        <v>174.751</v>
      </c>
      <c r="K67">
        <v>120.6</v>
      </c>
      <c r="L67">
        <v>16111.491</v>
      </c>
      <c r="M67">
        <v>14152.552</v>
      </c>
      <c r="N67">
        <v>-4400</v>
      </c>
      <c r="O67">
        <v>-5150</v>
      </c>
      <c r="P67">
        <v>-3650</v>
      </c>
      <c r="Q67" t="s">
        <v>80</v>
      </c>
    </row>
    <row r="68" spans="1:17">
      <c r="A68">
        <v>1.1967733</v>
      </c>
      <c r="B68">
        <v>174.8582355732238</v>
      </c>
      <c r="C68">
        <v>12.60794053607343</v>
      </c>
      <c r="D68">
        <v>15980.37073083132</v>
      </c>
      <c r="E68">
        <v>18637.57566360866</v>
      </c>
      <c r="F68">
        <v>14092.43147485436</v>
      </c>
      <c r="G68">
        <v>0.0771877348944178</v>
      </c>
      <c r="H68">
        <v>120.3967402978229</v>
      </c>
      <c r="I68">
        <v>1</v>
      </c>
      <c r="J68">
        <v>174.751</v>
      </c>
      <c r="K68">
        <v>120.6</v>
      </c>
      <c r="L68">
        <v>16111.491</v>
      </c>
      <c r="M68">
        <v>14152.552</v>
      </c>
      <c r="N68">
        <v>-4400</v>
      </c>
      <c r="O68">
        <v>-5150</v>
      </c>
      <c r="P68">
        <v>-3650</v>
      </c>
      <c r="Q68" t="s">
        <v>80</v>
      </c>
    </row>
    <row r="69" spans="1:17">
      <c r="A69">
        <v>1.1969058</v>
      </c>
      <c r="B69">
        <v>146.1052284082024</v>
      </c>
      <c r="C69">
        <v>12.57700601165581</v>
      </c>
      <c r="D69">
        <v>16027.48294715673</v>
      </c>
      <c r="E69">
        <v>18666.37623784146</v>
      </c>
      <c r="F69">
        <v>14156.50128762376</v>
      </c>
      <c r="G69">
        <v>0.0766190599444922</v>
      </c>
      <c r="H69">
        <v>120.1282034775737</v>
      </c>
      <c r="I69">
        <v>1</v>
      </c>
      <c r="J69">
        <v>174.858</v>
      </c>
      <c r="K69">
        <v>120.6</v>
      </c>
      <c r="L69">
        <v>15980.371</v>
      </c>
      <c r="M69">
        <v>14092.431</v>
      </c>
      <c r="N69">
        <v>-4400</v>
      </c>
      <c r="O69">
        <v>-5150</v>
      </c>
      <c r="P69">
        <v>-3650</v>
      </c>
      <c r="Q69" t="s">
        <v>80</v>
      </c>
    </row>
    <row r="70" spans="1:17">
      <c r="A70">
        <v>1.320895500000002</v>
      </c>
      <c r="B70">
        <v>145.8743686360723</v>
      </c>
      <c r="C70">
        <v>12.61191521319885</v>
      </c>
      <c r="D70">
        <v>16057.97019222321</v>
      </c>
      <c r="E70">
        <v>18629.44341935081</v>
      </c>
      <c r="F70">
        <v>14133.26080696795</v>
      </c>
      <c r="G70">
        <v>0.07619003291007234</v>
      </c>
      <c r="H70">
        <v>120.0757821732893</v>
      </c>
      <c r="I70">
        <v>1</v>
      </c>
      <c r="J70">
        <v>174.858</v>
      </c>
      <c r="K70">
        <v>120.6</v>
      </c>
      <c r="L70">
        <v>15980.371</v>
      </c>
      <c r="M70">
        <v>14092.431</v>
      </c>
      <c r="N70">
        <v>-4400</v>
      </c>
      <c r="O70">
        <v>-5150</v>
      </c>
      <c r="P70">
        <v>-3650</v>
      </c>
      <c r="Q70" t="s">
        <v>80</v>
      </c>
    </row>
    <row r="71" spans="1:17">
      <c r="A71">
        <v>1.3218216</v>
      </c>
      <c r="B71">
        <v>146.4740729607727</v>
      </c>
      <c r="C71">
        <v>12.55209106158211</v>
      </c>
      <c r="D71">
        <v>16012.35905846289</v>
      </c>
      <c r="E71">
        <v>18597.06485288976</v>
      </c>
      <c r="F71">
        <v>13995.77445668288</v>
      </c>
      <c r="G71">
        <v>0.07635337576165571</v>
      </c>
      <c r="H71">
        <v>120.2746579027585</v>
      </c>
      <c r="I71">
        <v>-1</v>
      </c>
      <c r="J71">
        <v>145.874</v>
      </c>
      <c r="K71">
        <v>126</v>
      </c>
      <c r="L71">
        <v>15980.371</v>
      </c>
      <c r="M71">
        <v>14133.261</v>
      </c>
      <c r="N71">
        <v>-4400</v>
      </c>
      <c r="O71">
        <v>-5150</v>
      </c>
      <c r="P71">
        <v>-3650</v>
      </c>
      <c r="Q71" t="s">
        <v>81</v>
      </c>
    </row>
    <row r="72" spans="1:17">
      <c r="A72">
        <v>1.3222062</v>
      </c>
      <c r="B72">
        <v>134.1089587974152</v>
      </c>
      <c r="C72">
        <v>12.58833113216818</v>
      </c>
      <c r="D72">
        <v>16060.36168318097</v>
      </c>
      <c r="E72">
        <v>18667.24440040496</v>
      </c>
      <c r="F72">
        <v>13983.19714786221</v>
      </c>
      <c r="G72">
        <v>0.07665483779518274</v>
      </c>
      <c r="H72">
        <v>120.2373037105525</v>
      </c>
      <c r="I72">
        <v>-1</v>
      </c>
      <c r="J72">
        <v>145.874</v>
      </c>
      <c r="K72">
        <v>126</v>
      </c>
      <c r="L72">
        <v>15980.371</v>
      </c>
      <c r="M72">
        <v>14133.261</v>
      </c>
      <c r="N72">
        <v>-4400</v>
      </c>
      <c r="O72">
        <v>-5150</v>
      </c>
      <c r="P72">
        <v>-3650</v>
      </c>
      <c r="Q72" t="s">
        <v>81</v>
      </c>
    </row>
    <row r="73" spans="1:17">
      <c r="A73">
        <v>1.322998600000002</v>
      </c>
      <c r="B73">
        <v>133.7392553940484</v>
      </c>
      <c r="C73">
        <v>12.58544314945037</v>
      </c>
      <c r="D73">
        <v>16084.80302502541</v>
      </c>
      <c r="E73">
        <v>18678.41563881528</v>
      </c>
      <c r="F73">
        <v>14019.13764382505</v>
      </c>
      <c r="G73">
        <v>0.07637466845949084</v>
      </c>
      <c r="H73">
        <v>120.2427845927398</v>
      </c>
      <c r="I73">
        <v>1</v>
      </c>
      <c r="J73">
        <v>134.109</v>
      </c>
      <c r="K73">
        <v>126</v>
      </c>
      <c r="L73">
        <v>15980.371</v>
      </c>
      <c r="M73">
        <v>13983.197</v>
      </c>
      <c r="N73">
        <v>-4400</v>
      </c>
      <c r="O73">
        <v>-5150</v>
      </c>
      <c r="P73">
        <v>-3650</v>
      </c>
      <c r="Q73" t="s">
        <v>82</v>
      </c>
    </row>
    <row r="74" spans="1:17">
      <c r="A74">
        <v>1.3873499</v>
      </c>
      <c r="B74">
        <v>133.5288078428989</v>
      </c>
      <c r="C74">
        <v>12.62069115922948</v>
      </c>
      <c r="D74">
        <v>15982.49756573693</v>
      </c>
      <c r="E74">
        <v>18697.83316748888</v>
      </c>
      <c r="F74">
        <v>13999.85658309396</v>
      </c>
      <c r="G74">
        <v>0.07615679178430085</v>
      </c>
      <c r="H74">
        <v>120.830906571524</v>
      </c>
      <c r="I74">
        <v>1</v>
      </c>
      <c r="J74">
        <v>134.109</v>
      </c>
      <c r="K74">
        <v>126</v>
      </c>
      <c r="L74">
        <v>15980.371</v>
      </c>
      <c r="M74">
        <v>13983.197</v>
      </c>
      <c r="N74">
        <v>-4400</v>
      </c>
      <c r="O74">
        <v>-5150</v>
      </c>
      <c r="P74">
        <v>-3650</v>
      </c>
      <c r="Q74" t="s">
        <v>82</v>
      </c>
    </row>
    <row r="75" spans="1:17">
      <c r="A75">
        <v>1.387521400000001</v>
      </c>
      <c r="B75">
        <v>133.911514268175</v>
      </c>
      <c r="C75">
        <v>12.58806483762347</v>
      </c>
      <c r="D75">
        <v>16033.26751488312</v>
      </c>
      <c r="E75">
        <v>18633.34746940059</v>
      </c>
      <c r="F75">
        <v>13862.38545889581</v>
      </c>
      <c r="G75">
        <v>0.07625307107661845</v>
      </c>
      <c r="H75">
        <v>120.4439626865555</v>
      </c>
      <c r="I75">
        <v>0</v>
      </c>
      <c r="J75">
        <v>133.529</v>
      </c>
      <c r="K75">
        <v>126</v>
      </c>
      <c r="L75">
        <v>15982.498</v>
      </c>
      <c r="M75">
        <v>13999.857</v>
      </c>
      <c r="N75">
        <v>-4400</v>
      </c>
      <c r="O75">
        <v>-5150</v>
      </c>
      <c r="P75">
        <v>-3650</v>
      </c>
      <c r="Q75" t="s">
        <v>82</v>
      </c>
    </row>
    <row r="76" spans="1:17">
      <c r="A76">
        <v>1.4048056</v>
      </c>
      <c r="B76">
        <v>127.1070451098008</v>
      </c>
      <c r="C76">
        <v>12.58930831338802</v>
      </c>
      <c r="D76">
        <v>16112.70076076902</v>
      </c>
      <c r="E76">
        <v>18657.14011155433</v>
      </c>
      <c r="F76">
        <v>13819.79769254501</v>
      </c>
      <c r="G76">
        <v>0.07638818509800001</v>
      </c>
      <c r="H76">
        <v>120.8548367349327</v>
      </c>
      <c r="I76">
        <v>0</v>
      </c>
      <c r="J76">
        <v>133.529</v>
      </c>
      <c r="K76">
        <v>126</v>
      </c>
      <c r="L76">
        <v>15982.498</v>
      </c>
      <c r="M76">
        <v>13999.857</v>
      </c>
      <c r="N76">
        <v>-4400</v>
      </c>
      <c r="O76">
        <v>-5150</v>
      </c>
      <c r="P76">
        <v>-3650</v>
      </c>
      <c r="Q76" t="s">
        <v>82</v>
      </c>
    </row>
    <row r="77" spans="1:17">
      <c r="A77">
        <v>1.4050583</v>
      </c>
      <c r="B77">
        <v>126.8855958952779</v>
      </c>
      <c r="C77">
        <v>12.57841420895788</v>
      </c>
      <c r="D77">
        <v>16084.3623017092</v>
      </c>
      <c r="E77">
        <v>18706.29620451221</v>
      </c>
      <c r="F77">
        <v>13765.78333309221</v>
      </c>
      <c r="G77">
        <v>0.07652331111859417</v>
      </c>
      <c r="H77">
        <v>121.0191254640597</v>
      </c>
      <c r="I77">
        <v>1</v>
      </c>
      <c r="J77">
        <v>127.107</v>
      </c>
      <c r="K77">
        <v>119.4</v>
      </c>
      <c r="L77">
        <v>15982.498</v>
      </c>
      <c r="M77">
        <v>13819.798</v>
      </c>
      <c r="N77">
        <v>-2876.5</v>
      </c>
      <c r="O77">
        <v>-4726.5</v>
      </c>
      <c r="P77">
        <v>-1026.5</v>
      </c>
      <c r="Q77" t="s">
        <v>83</v>
      </c>
    </row>
    <row r="78" spans="1:17">
      <c r="A78">
        <v>1.405152600000001</v>
      </c>
      <c r="B78">
        <v>127.5048191225644</v>
      </c>
      <c r="C78">
        <v>12.6349820555588</v>
      </c>
      <c r="D78">
        <v>16142.70318122065</v>
      </c>
      <c r="E78">
        <v>18642.71633930874</v>
      </c>
      <c r="F78">
        <v>13752.9998180222</v>
      </c>
      <c r="G78">
        <v>0.07678376714367602</v>
      </c>
      <c r="H78">
        <v>120.4650802765935</v>
      </c>
      <c r="I78">
        <v>1</v>
      </c>
      <c r="J78">
        <v>127.107</v>
      </c>
      <c r="K78">
        <v>119.4</v>
      </c>
      <c r="L78">
        <v>15982.498</v>
      </c>
      <c r="M78">
        <v>13819.798</v>
      </c>
      <c r="N78">
        <v>-2876.5</v>
      </c>
      <c r="O78">
        <v>-4726.5</v>
      </c>
      <c r="P78">
        <v>-1026.5</v>
      </c>
      <c r="Q78" t="s">
        <v>83</v>
      </c>
    </row>
    <row r="79" spans="1:17">
      <c r="A79">
        <v>1.405340800000001</v>
      </c>
      <c r="B79">
        <v>127.0422823410305</v>
      </c>
      <c r="C79">
        <v>12.62986672799856</v>
      </c>
      <c r="D79">
        <v>16135.28351054333</v>
      </c>
      <c r="E79">
        <v>18630.58534642661</v>
      </c>
      <c r="F79">
        <v>13730.11393969212</v>
      </c>
      <c r="G79">
        <v>0.07678183405082221</v>
      </c>
      <c r="H79">
        <v>120.5709826325135</v>
      </c>
      <c r="I79">
        <v>-1</v>
      </c>
      <c r="J79">
        <v>127.505</v>
      </c>
      <c r="K79">
        <v>119.4</v>
      </c>
      <c r="L79">
        <v>15982.498</v>
      </c>
      <c r="M79">
        <v>13753</v>
      </c>
      <c r="N79">
        <v>-3119.7</v>
      </c>
      <c r="O79">
        <v>-4969.7</v>
      </c>
      <c r="P79">
        <v>-1269.7</v>
      </c>
      <c r="Q79" t="s">
        <v>84</v>
      </c>
    </row>
    <row r="80" spans="1:17">
      <c r="A80">
        <v>1.5823441</v>
      </c>
      <c r="B80">
        <v>127.362782482906</v>
      </c>
      <c r="C80">
        <v>12.61714636187309</v>
      </c>
      <c r="D80">
        <v>16111.20145301427</v>
      </c>
      <c r="E80">
        <v>18609.18974928023</v>
      </c>
      <c r="F80">
        <v>13675.22953542231</v>
      </c>
      <c r="G80">
        <v>0.08695843207597873</v>
      </c>
      <c r="H80">
        <v>120.877989054531</v>
      </c>
      <c r="I80">
        <v>-1</v>
      </c>
      <c r="J80">
        <v>127.505</v>
      </c>
      <c r="K80">
        <v>119.4</v>
      </c>
      <c r="L80">
        <v>15982.498</v>
      </c>
      <c r="M80">
        <v>13753</v>
      </c>
      <c r="N80">
        <v>-3119.7</v>
      </c>
      <c r="O80">
        <v>-4969.7</v>
      </c>
      <c r="P80">
        <v>-1269.7</v>
      </c>
      <c r="Q80" t="s">
        <v>84</v>
      </c>
    </row>
    <row r="81" spans="1:17">
      <c r="A81">
        <v>1.582501400000002</v>
      </c>
      <c r="B81">
        <v>126.9686395486048</v>
      </c>
      <c r="C81">
        <v>12.62743874125301</v>
      </c>
      <c r="D81">
        <v>15964.16383124817</v>
      </c>
      <c r="E81">
        <v>18647.81955627417</v>
      </c>
      <c r="F81">
        <v>13709.85661051629</v>
      </c>
      <c r="G81">
        <v>0.08699245551573995</v>
      </c>
      <c r="H81">
        <v>120.5019312709681</v>
      </c>
      <c r="I81">
        <v>1</v>
      </c>
      <c r="J81">
        <v>127.363</v>
      </c>
      <c r="K81">
        <v>119.4</v>
      </c>
      <c r="L81">
        <v>16111.201</v>
      </c>
      <c r="M81">
        <v>13675.23</v>
      </c>
      <c r="N81">
        <v>-3119.7</v>
      </c>
      <c r="O81">
        <v>-4969.7</v>
      </c>
      <c r="P81">
        <v>-1269.7</v>
      </c>
      <c r="Q81" t="s">
        <v>84</v>
      </c>
    </row>
    <row r="82" spans="1:17">
      <c r="A82">
        <v>1.588125700000003</v>
      </c>
      <c r="B82">
        <v>126.2766508241094</v>
      </c>
      <c r="C82">
        <v>12.66955372211547</v>
      </c>
      <c r="D82">
        <v>18385.45450559636</v>
      </c>
      <c r="E82">
        <v>18522.23662883509</v>
      </c>
      <c r="F82">
        <v>13700.57115160193</v>
      </c>
      <c r="G82">
        <v>0.08686937679133515</v>
      </c>
      <c r="H82">
        <v>120.0345605010066</v>
      </c>
      <c r="I82">
        <v>-1</v>
      </c>
      <c r="J82">
        <v>127.363</v>
      </c>
      <c r="K82">
        <v>119.4</v>
      </c>
      <c r="L82">
        <v>16111.201</v>
      </c>
      <c r="M82">
        <v>13675.23</v>
      </c>
      <c r="N82">
        <v>-3119.7</v>
      </c>
      <c r="O82">
        <v>-4969.7</v>
      </c>
      <c r="P82">
        <v>-1269.7</v>
      </c>
      <c r="Q82" t="s">
        <v>84</v>
      </c>
    </row>
    <row r="83" spans="1:17">
      <c r="A83">
        <v>1.588473100000002</v>
      </c>
      <c r="B83">
        <v>127.0094412501165</v>
      </c>
      <c r="C83">
        <v>12.62071446636276</v>
      </c>
      <c r="D83">
        <v>19962.70370599621</v>
      </c>
      <c r="E83">
        <v>18897.48421509899</v>
      </c>
      <c r="F83">
        <v>13752.22615038737</v>
      </c>
      <c r="G83">
        <v>0.08727057607608285</v>
      </c>
      <c r="H83">
        <v>120.2268621996911</v>
      </c>
      <c r="I83">
        <v>1</v>
      </c>
      <c r="J83">
        <v>126.277</v>
      </c>
      <c r="K83">
        <v>116</v>
      </c>
      <c r="L83">
        <v>16111.201</v>
      </c>
      <c r="M83">
        <v>13700.571</v>
      </c>
      <c r="N83">
        <v>-2369.3</v>
      </c>
      <c r="O83">
        <v>-4219.3</v>
      </c>
      <c r="P83">
        <v>-519.3</v>
      </c>
      <c r="Q83" t="s">
        <v>85</v>
      </c>
    </row>
    <row r="84" spans="1:17">
      <c r="A84">
        <v>1.588626300000001</v>
      </c>
      <c r="B84">
        <v>127.0066327577383</v>
      </c>
      <c r="C84">
        <v>12.57159784488313</v>
      </c>
      <c r="D84">
        <v>20016.18630693025</v>
      </c>
      <c r="E84">
        <v>18847.1961087093</v>
      </c>
      <c r="F84">
        <v>13774.91945626226</v>
      </c>
      <c r="G84">
        <v>0.08673846037421402</v>
      </c>
      <c r="H84">
        <v>119.6613884034171</v>
      </c>
      <c r="I84">
        <v>0</v>
      </c>
      <c r="J84">
        <v>126.277</v>
      </c>
      <c r="K84">
        <v>116</v>
      </c>
      <c r="L84">
        <v>16111.201</v>
      </c>
      <c r="M84">
        <v>13700.571</v>
      </c>
      <c r="N84">
        <v>-2369.3</v>
      </c>
      <c r="O84">
        <v>-4219.3</v>
      </c>
      <c r="P84">
        <v>-519.3</v>
      </c>
      <c r="Q84" t="s">
        <v>85</v>
      </c>
    </row>
    <row r="85" spans="1:17">
      <c r="A85">
        <v>1.588918800000002</v>
      </c>
      <c r="B85">
        <v>126.9883807874449</v>
      </c>
      <c r="C85">
        <v>12.55791251846519</v>
      </c>
      <c r="D85">
        <v>19978.59554328339</v>
      </c>
      <c r="E85">
        <v>18844.2086830698</v>
      </c>
      <c r="F85">
        <v>13796.71516624907</v>
      </c>
      <c r="G85">
        <v>0.08701864182736126</v>
      </c>
      <c r="H85">
        <v>119.2189291055728</v>
      </c>
      <c r="I85">
        <v>1</v>
      </c>
      <c r="J85">
        <v>127.007</v>
      </c>
      <c r="K85">
        <v>116</v>
      </c>
      <c r="L85">
        <v>16111.201</v>
      </c>
      <c r="M85">
        <v>13774.919</v>
      </c>
      <c r="N85">
        <v>-2815.4</v>
      </c>
      <c r="O85">
        <v>-4665.4</v>
      </c>
      <c r="P85">
        <v>-965.4000000000001</v>
      </c>
      <c r="Q85" t="s">
        <v>86</v>
      </c>
    </row>
    <row r="86" spans="1:17">
      <c r="A86">
        <v>1.767003200000001</v>
      </c>
      <c r="B86">
        <v>127.2905492728085</v>
      </c>
      <c r="C86">
        <v>12.59529275959762</v>
      </c>
      <c r="D86">
        <v>19934.02999329787</v>
      </c>
      <c r="E86">
        <v>18864.72733589876</v>
      </c>
      <c r="F86">
        <v>13739.41258957607</v>
      </c>
      <c r="G86">
        <v>0.08687210528640499</v>
      </c>
      <c r="H86">
        <v>119.7167848768319</v>
      </c>
      <c r="I86">
        <v>1</v>
      </c>
      <c r="J86">
        <v>127.007</v>
      </c>
      <c r="K86">
        <v>116</v>
      </c>
      <c r="L86">
        <v>16111.201</v>
      </c>
      <c r="M86">
        <v>13774.919</v>
      </c>
      <c r="N86">
        <v>-2815.4</v>
      </c>
      <c r="O86">
        <v>-4665.4</v>
      </c>
      <c r="P86">
        <v>-965.4000000000001</v>
      </c>
      <c r="Q86" t="s">
        <v>86</v>
      </c>
    </row>
    <row r="87" spans="1:17">
      <c r="A87">
        <v>1.767175300000002</v>
      </c>
      <c r="B87">
        <v>127.2622617349758</v>
      </c>
      <c r="C87">
        <v>12.65258157094967</v>
      </c>
      <c r="D87">
        <v>20013.33970429091</v>
      </c>
      <c r="E87">
        <v>18917.46799426865</v>
      </c>
      <c r="F87">
        <v>13641.69667409782</v>
      </c>
      <c r="G87">
        <v>0.08646374578102556</v>
      </c>
      <c r="H87">
        <v>119.8421206412816</v>
      </c>
      <c r="I87">
        <v>0</v>
      </c>
      <c r="J87">
        <v>127.291</v>
      </c>
      <c r="K87">
        <v>116</v>
      </c>
      <c r="L87">
        <v>19934.03</v>
      </c>
      <c r="M87">
        <v>13739.413</v>
      </c>
      <c r="N87">
        <v>-2815.4</v>
      </c>
      <c r="O87">
        <v>-4665.4</v>
      </c>
      <c r="P87">
        <v>-965.4000000000001</v>
      </c>
      <c r="Q87" t="s">
        <v>86</v>
      </c>
    </row>
    <row r="88" spans="1:17">
      <c r="A88">
        <v>1.773668499999999</v>
      </c>
      <c r="B88">
        <v>125.9898580566365</v>
      </c>
      <c r="C88">
        <v>12.6466005421046</v>
      </c>
      <c r="D88">
        <v>19887.62175788325</v>
      </c>
      <c r="E88">
        <v>18988.60598770289</v>
      </c>
      <c r="F88">
        <v>13622.05185428605</v>
      </c>
      <c r="G88">
        <v>0.08684343734969922</v>
      </c>
      <c r="H88">
        <v>120.0979137083458</v>
      </c>
      <c r="I88">
        <v>1</v>
      </c>
      <c r="J88">
        <v>127.291</v>
      </c>
      <c r="K88">
        <v>116</v>
      </c>
      <c r="L88">
        <v>19934.03</v>
      </c>
      <c r="M88">
        <v>13739.413</v>
      </c>
      <c r="N88">
        <v>-2815.4</v>
      </c>
      <c r="O88">
        <v>-4665.4</v>
      </c>
      <c r="P88">
        <v>-965.4000000000001</v>
      </c>
      <c r="Q88" t="s">
        <v>86</v>
      </c>
    </row>
    <row r="89" spans="1:17">
      <c r="A89">
        <v>1.773919900000003</v>
      </c>
      <c r="B89">
        <v>126.1523120734536</v>
      </c>
      <c r="C89">
        <v>12.68248600354894</v>
      </c>
      <c r="D89">
        <v>19858.4236189008</v>
      </c>
      <c r="E89">
        <v>18973.91583107668</v>
      </c>
      <c r="F89">
        <v>13627.03155099189</v>
      </c>
      <c r="G89">
        <v>0.08673677806829426</v>
      </c>
      <c r="H89">
        <v>119.9177493959932</v>
      </c>
      <c r="I89">
        <v>1</v>
      </c>
      <c r="J89">
        <v>125.99</v>
      </c>
      <c r="K89">
        <v>116</v>
      </c>
      <c r="L89">
        <v>19934.03</v>
      </c>
      <c r="M89">
        <v>13622.052</v>
      </c>
      <c r="N89">
        <v>-2193.9</v>
      </c>
      <c r="O89">
        <v>-4043.9</v>
      </c>
      <c r="P89">
        <v>-343.9000000000001</v>
      </c>
      <c r="Q89" t="s">
        <v>87</v>
      </c>
    </row>
    <row r="90" spans="1:17">
      <c r="A90">
        <v>1.774024600000001</v>
      </c>
      <c r="B90">
        <v>126.6285045000283</v>
      </c>
      <c r="C90">
        <v>12.7104433991914</v>
      </c>
      <c r="D90">
        <v>19805.22623641602</v>
      </c>
      <c r="E90">
        <v>18910.72616371336</v>
      </c>
      <c r="F90">
        <v>13559.03946657931</v>
      </c>
      <c r="G90">
        <v>0.07488075728304727</v>
      </c>
      <c r="H90">
        <v>120.1913722299566</v>
      </c>
      <c r="I90">
        <v>1</v>
      </c>
      <c r="J90">
        <v>125.99</v>
      </c>
      <c r="K90">
        <v>116</v>
      </c>
      <c r="L90">
        <v>19934.03</v>
      </c>
      <c r="M90">
        <v>13622.052</v>
      </c>
      <c r="N90">
        <v>-2193.9</v>
      </c>
      <c r="O90">
        <v>-4043.9</v>
      </c>
      <c r="P90">
        <v>-343.9000000000001</v>
      </c>
      <c r="Q90" t="s">
        <v>87</v>
      </c>
    </row>
    <row r="91" spans="1:17">
      <c r="A91">
        <v>1.7742328</v>
      </c>
      <c r="B91">
        <v>126.3733968298589</v>
      </c>
      <c r="C91">
        <v>12.73604248490325</v>
      </c>
      <c r="D91">
        <v>19621.54843816123</v>
      </c>
      <c r="E91">
        <v>18893.43411140308</v>
      </c>
      <c r="F91">
        <v>13542.57336163759</v>
      </c>
      <c r="G91">
        <v>0.07517424501622386</v>
      </c>
      <c r="H91">
        <v>113.6443743602385</v>
      </c>
      <c r="I91">
        <v>1</v>
      </c>
      <c r="J91">
        <v>126.629</v>
      </c>
      <c r="K91">
        <v>116</v>
      </c>
      <c r="L91">
        <v>19934.03</v>
      </c>
      <c r="M91">
        <v>13559.039</v>
      </c>
      <c r="N91">
        <v>-2584.4</v>
      </c>
      <c r="O91">
        <v>-4434.4</v>
      </c>
      <c r="P91">
        <v>-734.4000000000001</v>
      </c>
      <c r="Q91" t="s">
        <v>88</v>
      </c>
    </row>
    <row r="92" spans="1:17">
      <c r="A92">
        <v>1.949544800000002</v>
      </c>
      <c r="B92">
        <v>126.6600779755832</v>
      </c>
      <c r="C92">
        <v>12.75291530814304</v>
      </c>
      <c r="D92">
        <v>19673.53466296397</v>
      </c>
      <c r="E92">
        <v>16933.06879272145</v>
      </c>
      <c r="F92">
        <v>13572.67265878634</v>
      </c>
      <c r="G92">
        <v>0.07504115294624114</v>
      </c>
      <c r="H92">
        <v>114.1831925936597</v>
      </c>
      <c r="I92">
        <v>-1</v>
      </c>
      <c r="J92">
        <v>126.629</v>
      </c>
      <c r="K92">
        <v>116</v>
      </c>
      <c r="L92">
        <v>19934.03</v>
      </c>
      <c r="M92">
        <v>13559.039</v>
      </c>
      <c r="N92">
        <v>-2584.4</v>
      </c>
      <c r="O92">
        <v>-4434.4</v>
      </c>
      <c r="P92">
        <v>-734.4000000000001</v>
      </c>
      <c r="Q92" t="s">
        <v>88</v>
      </c>
    </row>
    <row r="93" spans="1:17">
      <c r="A93">
        <v>1.9501101</v>
      </c>
      <c r="B93">
        <v>127.0824969891376</v>
      </c>
      <c r="C93">
        <v>12.74924191074584</v>
      </c>
      <c r="D93">
        <v>19687.70879620277</v>
      </c>
      <c r="E93">
        <v>16864.03382435634</v>
      </c>
      <c r="F93">
        <v>13364.7010113433</v>
      </c>
      <c r="G93">
        <v>0.0748282275201556</v>
      </c>
      <c r="H93">
        <v>114.7147772001709</v>
      </c>
      <c r="I93">
        <v>1</v>
      </c>
      <c r="J93">
        <v>126.66</v>
      </c>
      <c r="K93">
        <v>116</v>
      </c>
      <c r="L93">
        <v>19673.535</v>
      </c>
      <c r="M93">
        <v>13572.673</v>
      </c>
      <c r="N93">
        <v>-2584.4</v>
      </c>
      <c r="O93">
        <v>-4434.4</v>
      </c>
      <c r="P93">
        <v>-734.4000000000001</v>
      </c>
      <c r="Q93" t="s">
        <v>88</v>
      </c>
    </row>
    <row r="94" spans="1:17">
      <c r="A94">
        <v>1.964480099999999</v>
      </c>
      <c r="B94">
        <v>127.2051763767348</v>
      </c>
      <c r="C94">
        <v>13.10901093764101</v>
      </c>
      <c r="D94">
        <v>19639.61642328942</v>
      </c>
      <c r="E94">
        <v>16945.77216832881</v>
      </c>
      <c r="F94">
        <v>13416.12038161122</v>
      </c>
      <c r="G94">
        <v>0.0751146513462637</v>
      </c>
      <c r="H94">
        <v>115.1869676556983</v>
      </c>
      <c r="I94">
        <v>1</v>
      </c>
      <c r="J94">
        <v>126.66</v>
      </c>
      <c r="K94">
        <v>116</v>
      </c>
      <c r="L94">
        <v>19673.535</v>
      </c>
      <c r="M94">
        <v>13572.673</v>
      </c>
      <c r="N94">
        <v>-2584.4</v>
      </c>
      <c r="O94">
        <v>-4434.4</v>
      </c>
      <c r="P94">
        <v>-734.4000000000001</v>
      </c>
      <c r="Q94" t="s">
        <v>88</v>
      </c>
    </row>
    <row r="95" spans="1:17">
      <c r="A95">
        <v>1.964952800000002</v>
      </c>
      <c r="B95">
        <v>138.7587623108451</v>
      </c>
      <c r="C95">
        <v>13.10055750136594</v>
      </c>
      <c r="D95">
        <v>19646.88213630394</v>
      </c>
      <c r="E95">
        <v>17022.56021818008</v>
      </c>
      <c r="F95">
        <v>13350.35762716771</v>
      </c>
      <c r="G95">
        <v>0.07505741875761232</v>
      </c>
      <c r="H95">
        <v>114.7128669317607</v>
      </c>
      <c r="I95">
        <v>0</v>
      </c>
      <c r="J95">
        <v>127.205</v>
      </c>
      <c r="K95">
        <v>117.8</v>
      </c>
      <c r="L95">
        <v>19673.535</v>
      </c>
      <c r="M95">
        <v>13416.12</v>
      </c>
      <c r="N95">
        <v>-2936.4</v>
      </c>
      <c r="O95">
        <v>-4786.4</v>
      </c>
      <c r="P95">
        <v>-1086.4</v>
      </c>
      <c r="Q95" t="s">
        <v>89</v>
      </c>
    </row>
    <row r="96" spans="1:17">
      <c r="A96">
        <v>1.965147300000002</v>
      </c>
      <c r="B96">
        <v>139.1105603262994</v>
      </c>
      <c r="C96">
        <v>13.03708067736905</v>
      </c>
      <c r="D96">
        <v>19620.14046942056</v>
      </c>
      <c r="E96">
        <v>16935.52306353659</v>
      </c>
      <c r="F96">
        <v>13392.8118986827</v>
      </c>
      <c r="G96">
        <v>0.07498067193704466</v>
      </c>
      <c r="H96">
        <v>114.9055448781457</v>
      </c>
      <c r="I96">
        <v>1</v>
      </c>
      <c r="J96">
        <v>127.205</v>
      </c>
      <c r="K96">
        <v>117.8</v>
      </c>
      <c r="L96">
        <v>19673.535</v>
      </c>
      <c r="M96">
        <v>13416.12</v>
      </c>
      <c r="N96">
        <v>-2936.4</v>
      </c>
      <c r="O96">
        <v>-4786.4</v>
      </c>
      <c r="P96">
        <v>-1086.4</v>
      </c>
      <c r="Q96" t="s">
        <v>89</v>
      </c>
    </row>
    <row r="97" spans="1:17">
      <c r="A97">
        <v>1.965555900000002</v>
      </c>
      <c r="B97">
        <v>138.4378847812669</v>
      </c>
      <c r="C97">
        <v>13.07532468722785</v>
      </c>
      <c r="D97">
        <v>19636.36228825271</v>
      </c>
      <c r="E97">
        <v>16858.04763041937</v>
      </c>
      <c r="F97">
        <v>13348.96482742932</v>
      </c>
      <c r="G97">
        <v>0.0749446486763682</v>
      </c>
      <c r="H97">
        <v>114.8251797460337</v>
      </c>
      <c r="I97">
        <v>1</v>
      </c>
      <c r="J97">
        <v>139.111</v>
      </c>
      <c r="K97">
        <v>117.8</v>
      </c>
      <c r="L97">
        <v>19673.535</v>
      </c>
      <c r="M97">
        <v>13392.812</v>
      </c>
      <c r="N97">
        <v>-4400</v>
      </c>
      <c r="O97">
        <v>-5150</v>
      </c>
      <c r="P97">
        <v>-3650</v>
      </c>
      <c r="Q97" t="s">
        <v>90</v>
      </c>
    </row>
    <row r="98" spans="1:17">
      <c r="A98">
        <v>2.0186657</v>
      </c>
      <c r="B98">
        <v>137.8138243567527</v>
      </c>
      <c r="C98">
        <v>13.1212978931273</v>
      </c>
      <c r="D98">
        <v>19542.0014009725</v>
      </c>
      <c r="E98">
        <v>16876.46008432491</v>
      </c>
      <c r="F98">
        <v>13408.64064077217</v>
      </c>
      <c r="G98">
        <v>0.0753007044628583</v>
      </c>
      <c r="H98">
        <v>121.9096002352617</v>
      </c>
      <c r="I98">
        <v>0</v>
      </c>
      <c r="J98">
        <v>139.111</v>
      </c>
      <c r="K98">
        <v>117.8</v>
      </c>
      <c r="L98">
        <v>19673.535</v>
      </c>
      <c r="M98">
        <v>13392.812</v>
      </c>
      <c r="N98">
        <v>-4400</v>
      </c>
      <c r="O98">
        <v>-5150</v>
      </c>
      <c r="P98">
        <v>-3650</v>
      </c>
      <c r="Q98" t="s">
        <v>90</v>
      </c>
    </row>
    <row r="99" spans="1:17">
      <c r="A99">
        <v>2.018858900000001</v>
      </c>
      <c r="B99">
        <v>138.1731063888512</v>
      </c>
      <c r="C99">
        <v>13.14553460081339</v>
      </c>
      <c r="D99">
        <v>19436.89446901434</v>
      </c>
      <c r="E99">
        <v>16844.97314993056</v>
      </c>
      <c r="F99">
        <v>13465.69951719897</v>
      </c>
      <c r="G99">
        <v>0.07508357981098986</v>
      </c>
      <c r="H99">
        <v>121.6382689133608</v>
      </c>
      <c r="I99">
        <v>1</v>
      </c>
      <c r="J99">
        <v>137.814</v>
      </c>
      <c r="K99">
        <v>117.8</v>
      </c>
      <c r="L99">
        <v>19542.001</v>
      </c>
      <c r="M99">
        <v>13408.641</v>
      </c>
      <c r="N99">
        <v>-4400</v>
      </c>
      <c r="O99">
        <v>-5150</v>
      </c>
      <c r="P99">
        <v>-3650</v>
      </c>
      <c r="Q99" t="s">
        <v>90</v>
      </c>
    </row>
    <row r="100" spans="1:17">
      <c r="A100">
        <v>2.133823599999999</v>
      </c>
      <c r="B100">
        <v>137.6317066813516</v>
      </c>
      <c r="C100">
        <v>13.08878366830898</v>
      </c>
      <c r="D100">
        <v>19520.77323805326</v>
      </c>
      <c r="E100">
        <v>16910.3058914949</v>
      </c>
      <c r="F100">
        <v>13466.85156260797</v>
      </c>
      <c r="G100">
        <v>0.07502269849835727</v>
      </c>
      <c r="H100">
        <v>120.6430893600173</v>
      </c>
      <c r="I100">
        <v>1</v>
      </c>
      <c r="J100">
        <v>137.814</v>
      </c>
      <c r="K100">
        <v>117.8</v>
      </c>
      <c r="L100">
        <v>19542.001</v>
      </c>
      <c r="M100">
        <v>13408.641</v>
      </c>
      <c r="N100">
        <v>-4400</v>
      </c>
      <c r="O100">
        <v>-5150</v>
      </c>
      <c r="P100">
        <v>-3650</v>
      </c>
      <c r="Q100" t="s">
        <v>90</v>
      </c>
    </row>
    <row r="101" spans="1:17">
      <c r="A101">
        <v>2.1348488</v>
      </c>
      <c r="B101">
        <v>138.0414065619113</v>
      </c>
      <c r="C101">
        <v>13.11605922204054</v>
      </c>
      <c r="D101">
        <v>19599.05143974758</v>
      </c>
      <c r="E101">
        <v>16276.91159036925</v>
      </c>
      <c r="F101">
        <v>13484.79218395372</v>
      </c>
      <c r="G101">
        <v>0.07429291442482815</v>
      </c>
      <c r="H101">
        <v>131.2187708035734</v>
      </c>
      <c r="I101">
        <v>-1</v>
      </c>
      <c r="J101">
        <v>137.632</v>
      </c>
      <c r="K101">
        <v>116</v>
      </c>
      <c r="L101">
        <v>19542.001</v>
      </c>
      <c r="M101">
        <v>13466.852</v>
      </c>
      <c r="N101">
        <v>-4400</v>
      </c>
      <c r="O101">
        <v>-5150</v>
      </c>
      <c r="P101">
        <v>-3650</v>
      </c>
      <c r="Q101" t="s">
        <v>91</v>
      </c>
    </row>
    <row r="102" spans="1:17">
      <c r="A102">
        <v>2.135247</v>
      </c>
      <c r="B102">
        <v>137.7986248613472</v>
      </c>
      <c r="C102">
        <v>13.10397967221205</v>
      </c>
      <c r="D102">
        <v>19556.05649180983</v>
      </c>
      <c r="E102">
        <v>16277.61400768152</v>
      </c>
      <c r="F102">
        <v>13497.79907698061</v>
      </c>
      <c r="G102">
        <v>0.07464103993608311</v>
      </c>
      <c r="H102">
        <v>131.8599827569681</v>
      </c>
      <c r="I102">
        <v>1</v>
      </c>
      <c r="J102">
        <v>137.632</v>
      </c>
      <c r="K102">
        <v>116</v>
      </c>
      <c r="L102">
        <v>19542.001</v>
      </c>
      <c r="M102">
        <v>13466.852</v>
      </c>
      <c r="N102">
        <v>-4400</v>
      </c>
      <c r="O102">
        <v>-5150</v>
      </c>
      <c r="P102">
        <v>-3650</v>
      </c>
      <c r="Q102" t="s">
        <v>91</v>
      </c>
    </row>
    <row r="103" spans="1:17">
      <c r="A103">
        <v>2.136043799999999</v>
      </c>
      <c r="B103">
        <v>138.4125215949564</v>
      </c>
      <c r="C103">
        <v>13.13154908307973</v>
      </c>
      <c r="D103">
        <v>19425.92079110106</v>
      </c>
      <c r="E103">
        <v>16299.63129075486</v>
      </c>
      <c r="F103">
        <v>13527.9237438852</v>
      </c>
      <c r="G103">
        <v>0.07451502187357646</v>
      </c>
      <c r="H103">
        <v>131.8946641944787</v>
      </c>
      <c r="I103">
        <v>1</v>
      </c>
      <c r="J103">
        <v>137.799</v>
      </c>
      <c r="K103">
        <v>116</v>
      </c>
      <c r="L103">
        <v>19542.001</v>
      </c>
      <c r="M103">
        <v>13497.799</v>
      </c>
      <c r="N103">
        <v>-4400</v>
      </c>
      <c r="O103">
        <v>-5150</v>
      </c>
      <c r="P103">
        <v>-3650</v>
      </c>
      <c r="Q103" t="s">
        <v>92</v>
      </c>
    </row>
    <row r="104" spans="1:17">
      <c r="A104">
        <v>2.198360100000002</v>
      </c>
      <c r="B104">
        <v>138.1385611669517</v>
      </c>
      <c r="C104">
        <v>13.1582785941069</v>
      </c>
      <c r="D104">
        <v>19400.09781357066</v>
      </c>
      <c r="E104">
        <v>16351.13119142862</v>
      </c>
      <c r="F104">
        <v>13465.36568880445</v>
      </c>
      <c r="G104">
        <v>0.07458098724632062</v>
      </c>
      <c r="H104">
        <v>132.3600937887047</v>
      </c>
      <c r="I104">
        <v>1</v>
      </c>
      <c r="J104">
        <v>137.799</v>
      </c>
      <c r="K104">
        <v>116</v>
      </c>
      <c r="L104">
        <v>19542.001</v>
      </c>
      <c r="M104">
        <v>13497.799</v>
      </c>
      <c r="N104">
        <v>-4400</v>
      </c>
      <c r="O104">
        <v>-5150</v>
      </c>
      <c r="P104">
        <v>-3650</v>
      </c>
      <c r="Q104" t="s">
        <v>92</v>
      </c>
    </row>
    <row r="105" spans="1:17">
      <c r="A105">
        <v>2.198493800000001</v>
      </c>
      <c r="B105">
        <v>137.849247519166</v>
      </c>
      <c r="C105">
        <v>13.10324859168438</v>
      </c>
      <c r="D105">
        <v>19338.91487654227</v>
      </c>
      <c r="E105">
        <v>16409.83163300935</v>
      </c>
      <c r="F105">
        <v>13448.76520627922</v>
      </c>
      <c r="G105">
        <v>0.07441247162935548</v>
      </c>
      <c r="H105">
        <v>132.5126799989464</v>
      </c>
      <c r="I105">
        <v>1</v>
      </c>
      <c r="J105">
        <v>138.139</v>
      </c>
      <c r="K105">
        <v>116</v>
      </c>
      <c r="L105">
        <v>19400.098</v>
      </c>
      <c r="M105">
        <v>13465.366</v>
      </c>
      <c r="N105">
        <v>-4400</v>
      </c>
      <c r="O105">
        <v>-5150</v>
      </c>
      <c r="P105">
        <v>-3650</v>
      </c>
      <c r="Q105" t="s">
        <v>92</v>
      </c>
    </row>
    <row r="106" spans="1:17">
      <c r="A106">
        <v>2.2178559</v>
      </c>
      <c r="B106">
        <v>137.3747302416762</v>
      </c>
      <c r="C106">
        <v>13.15583847501584</v>
      </c>
      <c r="D106">
        <v>19400.93562411356</v>
      </c>
      <c r="E106">
        <v>16353.81648487367</v>
      </c>
      <c r="F106">
        <v>13426.00216319208</v>
      </c>
      <c r="G106">
        <v>0.07299075427726226</v>
      </c>
      <c r="H106">
        <v>132.8265478198181</v>
      </c>
      <c r="I106">
        <v>1</v>
      </c>
      <c r="J106">
        <v>138.139</v>
      </c>
      <c r="K106">
        <v>116</v>
      </c>
      <c r="L106">
        <v>19400.098</v>
      </c>
      <c r="M106">
        <v>13465.366</v>
      </c>
      <c r="N106">
        <v>-4400</v>
      </c>
      <c r="O106">
        <v>-5150</v>
      </c>
      <c r="P106">
        <v>-3650</v>
      </c>
      <c r="Q106" t="s">
        <v>92</v>
      </c>
    </row>
    <row r="107" spans="1:17">
      <c r="A107">
        <v>2.218109699999999</v>
      </c>
      <c r="B107">
        <v>137.6314154440541</v>
      </c>
      <c r="C107">
        <v>13.2138927485471</v>
      </c>
      <c r="D107">
        <v>19307.27560545082</v>
      </c>
      <c r="E107">
        <v>16365.82941267742</v>
      </c>
      <c r="F107">
        <v>13385.06555613322</v>
      </c>
      <c r="G107">
        <v>0.07274589491315084</v>
      </c>
      <c r="H107">
        <v>132.9501885870406</v>
      </c>
      <c r="I107">
        <v>1</v>
      </c>
      <c r="J107">
        <v>137.375</v>
      </c>
      <c r="K107">
        <v>116</v>
      </c>
      <c r="L107">
        <v>19400.098</v>
      </c>
      <c r="M107">
        <v>13426.002</v>
      </c>
      <c r="N107">
        <v>-4400</v>
      </c>
      <c r="O107">
        <v>-5150</v>
      </c>
      <c r="P107">
        <v>-3650</v>
      </c>
      <c r="Q107" t="s">
        <v>93</v>
      </c>
    </row>
    <row r="108" spans="1:17">
      <c r="A108">
        <v>2.2182034</v>
      </c>
      <c r="B108">
        <v>136.3555204186737</v>
      </c>
      <c r="C108">
        <v>13.14817847060315</v>
      </c>
      <c r="D108">
        <v>19342.10852509058</v>
      </c>
      <c r="E108">
        <v>16295.3786770897</v>
      </c>
      <c r="F108">
        <v>13326.80445433303</v>
      </c>
      <c r="G108">
        <v>0.07261628461297093</v>
      </c>
      <c r="H108">
        <v>132.3271446755251</v>
      </c>
      <c r="I108">
        <v>0</v>
      </c>
      <c r="J108">
        <v>137.375</v>
      </c>
      <c r="K108">
        <v>116</v>
      </c>
      <c r="L108">
        <v>19400.098</v>
      </c>
      <c r="M108">
        <v>13426.002</v>
      </c>
      <c r="N108">
        <v>-4400</v>
      </c>
      <c r="O108">
        <v>-5150</v>
      </c>
      <c r="P108">
        <v>-3650</v>
      </c>
      <c r="Q108" t="s">
        <v>93</v>
      </c>
    </row>
    <row r="109" spans="1:17">
      <c r="A109">
        <v>2.218390899999999</v>
      </c>
      <c r="B109">
        <v>136.4545788723272</v>
      </c>
      <c r="C109">
        <v>13.20251114425838</v>
      </c>
      <c r="D109">
        <v>19335.44960930612</v>
      </c>
      <c r="E109">
        <v>16247.95275990952</v>
      </c>
      <c r="F109">
        <v>13371.65725813197</v>
      </c>
      <c r="G109">
        <v>0.07240431047470614</v>
      </c>
      <c r="H109">
        <v>131.9711469037177</v>
      </c>
      <c r="I109">
        <v>1</v>
      </c>
      <c r="J109">
        <v>136.356</v>
      </c>
      <c r="K109">
        <v>116</v>
      </c>
      <c r="L109">
        <v>19400.098</v>
      </c>
      <c r="M109">
        <v>13326.804</v>
      </c>
      <c r="N109">
        <v>-4400</v>
      </c>
      <c r="O109">
        <v>-5150</v>
      </c>
      <c r="P109">
        <v>-3650</v>
      </c>
      <c r="Q109" t="s">
        <v>94</v>
      </c>
    </row>
    <row r="110" spans="1:17">
      <c r="A110">
        <v>2.387106300000003</v>
      </c>
      <c r="B110">
        <v>132.0060332342327</v>
      </c>
      <c r="C110">
        <v>13.26568313899326</v>
      </c>
      <c r="D110">
        <v>19406.38877154596</v>
      </c>
      <c r="E110">
        <v>16172.53801482706</v>
      </c>
      <c r="F110">
        <v>13336.63574144677</v>
      </c>
      <c r="G110">
        <v>0.07246252532578802</v>
      </c>
      <c r="H110">
        <v>131.464549542275</v>
      </c>
      <c r="I110">
        <v>1</v>
      </c>
      <c r="J110">
        <v>136.356</v>
      </c>
      <c r="K110">
        <v>116</v>
      </c>
      <c r="L110">
        <v>19400.098</v>
      </c>
      <c r="M110">
        <v>13326.804</v>
      </c>
      <c r="N110">
        <v>-4400</v>
      </c>
      <c r="O110">
        <v>-5150</v>
      </c>
      <c r="P110">
        <v>-3650</v>
      </c>
      <c r="Q110" t="s">
        <v>94</v>
      </c>
    </row>
    <row r="111" spans="1:17">
      <c r="A111">
        <v>2.3873049</v>
      </c>
      <c r="B111">
        <v>131.5270053449281</v>
      </c>
      <c r="C111">
        <v>13.29969232894939</v>
      </c>
      <c r="D111">
        <v>19345.93944612643</v>
      </c>
      <c r="E111">
        <v>16213.22761891849</v>
      </c>
      <c r="F111">
        <v>13332.42735232329</v>
      </c>
      <c r="G111">
        <v>0.07218759913250232</v>
      </c>
      <c r="H111">
        <v>132.0419162303121</v>
      </c>
      <c r="I111">
        <v>1</v>
      </c>
      <c r="J111">
        <v>132.006</v>
      </c>
      <c r="K111">
        <v>116</v>
      </c>
      <c r="L111">
        <v>19406.389</v>
      </c>
      <c r="M111">
        <v>13336.636</v>
      </c>
      <c r="N111">
        <v>-4400</v>
      </c>
      <c r="O111">
        <v>-5150</v>
      </c>
      <c r="P111">
        <v>-3650</v>
      </c>
      <c r="Q111" t="s">
        <v>94</v>
      </c>
    </row>
    <row r="112" spans="1:17">
      <c r="A112">
        <v>2.394049300000002</v>
      </c>
      <c r="B112">
        <v>130.574898783453</v>
      </c>
      <c r="C112">
        <v>13.24409153674993</v>
      </c>
      <c r="D112">
        <v>19347.44952842758</v>
      </c>
      <c r="E112">
        <v>16151.28290269789</v>
      </c>
      <c r="F112">
        <v>13272.96814362295</v>
      </c>
      <c r="G112">
        <v>0.0707705957488987</v>
      </c>
      <c r="H112">
        <v>131.3187339700679</v>
      </c>
      <c r="I112">
        <v>1</v>
      </c>
      <c r="J112">
        <v>132.006</v>
      </c>
      <c r="K112">
        <v>116</v>
      </c>
      <c r="L112">
        <v>19406.389</v>
      </c>
      <c r="M112">
        <v>13336.636</v>
      </c>
      <c r="N112">
        <v>-4400</v>
      </c>
      <c r="O112">
        <v>-5150</v>
      </c>
      <c r="P112">
        <v>-3650</v>
      </c>
      <c r="Q112" t="s">
        <v>94</v>
      </c>
    </row>
    <row r="113" spans="1:17">
      <c r="A113">
        <v>2.394392400000001</v>
      </c>
      <c r="B113">
        <v>130.5004062388691</v>
      </c>
      <c r="C113">
        <v>13.199443927984</v>
      </c>
      <c r="D113">
        <v>19261.01047215111</v>
      </c>
      <c r="E113">
        <v>16221.39795433969</v>
      </c>
      <c r="F113">
        <v>13218.52966912199</v>
      </c>
      <c r="G113">
        <v>0.07055683661733246</v>
      </c>
      <c r="H113">
        <v>131.0723212971611</v>
      </c>
      <c r="I113">
        <v>1</v>
      </c>
      <c r="J113">
        <v>130.575</v>
      </c>
      <c r="K113">
        <v>119.4</v>
      </c>
      <c r="L113">
        <v>19406.389</v>
      </c>
      <c r="M113">
        <v>13272.968</v>
      </c>
      <c r="N113">
        <v>-4400</v>
      </c>
      <c r="O113">
        <v>-5150</v>
      </c>
      <c r="P113">
        <v>-3145.8</v>
      </c>
      <c r="Q113" t="s">
        <v>95</v>
      </c>
    </row>
    <row r="114" spans="1:17">
      <c r="A114">
        <v>2.394533200000001</v>
      </c>
      <c r="B114">
        <v>109.7098108346229</v>
      </c>
      <c r="C114">
        <v>13.24540270895212</v>
      </c>
      <c r="D114">
        <v>19291.25565105883</v>
      </c>
      <c r="E114">
        <v>16166.0416397644</v>
      </c>
      <c r="F114">
        <v>13181.77391820119</v>
      </c>
      <c r="G114">
        <v>0.07604692936576408</v>
      </c>
      <c r="H114">
        <v>131.4710752893566</v>
      </c>
      <c r="I114">
        <v>-1</v>
      </c>
      <c r="J114">
        <v>130.575</v>
      </c>
      <c r="K114">
        <v>119.4</v>
      </c>
      <c r="L114">
        <v>19406.389</v>
      </c>
      <c r="M114">
        <v>13272.968</v>
      </c>
      <c r="N114">
        <v>-4400</v>
      </c>
      <c r="O114">
        <v>-5150</v>
      </c>
      <c r="P114">
        <v>-3145.8</v>
      </c>
      <c r="Q114" t="s">
        <v>95</v>
      </c>
    </row>
    <row r="115" spans="1:17">
      <c r="A115">
        <v>2.3947374</v>
      </c>
      <c r="B115">
        <v>123.3543919844917</v>
      </c>
      <c r="C115">
        <v>13.16987507167907</v>
      </c>
      <c r="D115">
        <v>19375.20853702765</v>
      </c>
      <c r="E115">
        <v>15882.09773621622</v>
      </c>
      <c r="F115">
        <v>13196.70231467225</v>
      </c>
      <c r="G115">
        <v>0.06708108962927373</v>
      </c>
      <c r="H115">
        <v>131.5474525221787</v>
      </c>
      <c r="I115">
        <v>1</v>
      </c>
      <c r="J115">
        <v>109.71</v>
      </c>
      <c r="K115">
        <v>119.4</v>
      </c>
      <c r="L115">
        <v>19406.389</v>
      </c>
      <c r="M115">
        <v>13181.774</v>
      </c>
      <c r="N115">
        <v>4400</v>
      </c>
      <c r="O115">
        <v>2971.7</v>
      </c>
      <c r="P115">
        <v>5150</v>
      </c>
      <c r="Q115" t="s">
        <v>96</v>
      </c>
    </row>
    <row r="116" spans="1:17">
      <c r="A116">
        <v>2.581526800000002</v>
      </c>
      <c r="B116">
        <v>123.3874079384492</v>
      </c>
      <c r="C116">
        <v>13.169137831598</v>
      </c>
      <c r="D116">
        <v>19228.31658912615</v>
      </c>
      <c r="E116">
        <v>15854.29134420583</v>
      </c>
      <c r="F116">
        <v>13188.51436911504</v>
      </c>
      <c r="G116">
        <v>0.06286093924201999</v>
      </c>
      <c r="H116">
        <v>131.6930720066726</v>
      </c>
      <c r="I116">
        <v>1</v>
      </c>
      <c r="J116">
        <v>109.71</v>
      </c>
      <c r="K116">
        <v>119.4</v>
      </c>
      <c r="L116">
        <v>19406.389</v>
      </c>
      <c r="M116">
        <v>13181.774</v>
      </c>
      <c r="N116">
        <v>4400</v>
      </c>
      <c r="O116">
        <v>2971.7</v>
      </c>
      <c r="P116">
        <v>5150</v>
      </c>
      <c r="Q116" t="s">
        <v>96</v>
      </c>
    </row>
    <row r="117" spans="1:17">
      <c r="A117">
        <v>2.581725300000002</v>
      </c>
      <c r="B117">
        <v>123.0986768286478</v>
      </c>
      <c r="C117">
        <v>13.1351211186032</v>
      </c>
      <c r="D117">
        <v>19127.84154222674</v>
      </c>
      <c r="E117">
        <v>15813.02725628092</v>
      </c>
      <c r="F117">
        <v>13233.8717620475</v>
      </c>
      <c r="G117">
        <v>0.06252727676159048</v>
      </c>
      <c r="H117">
        <v>131.5341226929688</v>
      </c>
      <c r="I117">
        <v>1</v>
      </c>
      <c r="J117">
        <v>123.387</v>
      </c>
      <c r="K117">
        <v>119.4</v>
      </c>
      <c r="L117">
        <v>19228.317</v>
      </c>
      <c r="M117">
        <v>13188.514</v>
      </c>
      <c r="N117">
        <v>4400</v>
      </c>
      <c r="O117">
        <v>2971.7</v>
      </c>
      <c r="P117">
        <v>5150</v>
      </c>
      <c r="Q117" t="s">
        <v>96</v>
      </c>
    </row>
    <row r="118" spans="1:17">
      <c r="A118">
        <v>2.5954728</v>
      </c>
      <c r="B118">
        <v>123.2333853850758</v>
      </c>
      <c r="C118">
        <v>13.15954474179205</v>
      </c>
      <c r="D118">
        <v>19075.60963803595</v>
      </c>
      <c r="E118">
        <v>15841.74793865994</v>
      </c>
      <c r="F118">
        <v>13177.50760834217</v>
      </c>
      <c r="G118">
        <v>0.06267496160155725</v>
      </c>
      <c r="H118">
        <v>131.3222621426135</v>
      </c>
      <c r="I118">
        <v>1</v>
      </c>
      <c r="J118">
        <v>123.387</v>
      </c>
      <c r="K118">
        <v>119.4</v>
      </c>
      <c r="L118">
        <v>19228.317</v>
      </c>
      <c r="M118">
        <v>13188.514</v>
      </c>
      <c r="N118">
        <v>4400</v>
      </c>
      <c r="O118">
        <v>2971.7</v>
      </c>
      <c r="P118">
        <v>5150</v>
      </c>
      <c r="Q118" t="s">
        <v>96</v>
      </c>
    </row>
    <row r="119" spans="1:17">
      <c r="A119">
        <v>2.5957331</v>
      </c>
      <c r="B119">
        <v>122.9243303011704</v>
      </c>
      <c r="C119">
        <v>13.14392243071479</v>
      </c>
      <c r="D119">
        <v>19014.25720031468</v>
      </c>
      <c r="E119">
        <v>18345.86740740927</v>
      </c>
      <c r="F119">
        <v>13219.45227507926</v>
      </c>
      <c r="G119">
        <v>0.0638839674752455</v>
      </c>
      <c r="H119">
        <v>131.3994168599917</v>
      </c>
      <c r="I119">
        <v>1</v>
      </c>
      <c r="J119">
        <v>123.233</v>
      </c>
      <c r="K119">
        <v>126</v>
      </c>
      <c r="L119">
        <v>19228.317</v>
      </c>
      <c r="M119">
        <v>13177.508</v>
      </c>
      <c r="N119">
        <v>-509.1</v>
      </c>
      <c r="O119">
        <v>-2359.1</v>
      </c>
      <c r="P119">
        <v>750</v>
      </c>
      <c r="Q119" t="s">
        <v>97</v>
      </c>
    </row>
    <row r="120" spans="1:17">
      <c r="A120">
        <v>2.595830599999999</v>
      </c>
      <c r="B120">
        <v>122.4089512211054</v>
      </c>
      <c r="C120">
        <v>13.14595976539336</v>
      </c>
      <c r="D120">
        <v>19073.43940381954</v>
      </c>
      <c r="E120">
        <v>18270.24436268977</v>
      </c>
      <c r="F120">
        <v>12707.55449238046</v>
      </c>
      <c r="G120">
        <v>0.06386014864733937</v>
      </c>
      <c r="H120">
        <v>131.9426341688868</v>
      </c>
      <c r="I120">
        <v>1</v>
      </c>
      <c r="J120">
        <v>123.233</v>
      </c>
      <c r="K120">
        <v>126</v>
      </c>
      <c r="L120">
        <v>19228.317</v>
      </c>
      <c r="M120">
        <v>13177.508</v>
      </c>
      <c r="N120">
        <v>-509.1</v>
      </c>
      <c r="O120">
        <v>-2359.1</v>
      </c>
      <c r="P120">
        <v>750</v>
      </c>
      <c r="Q120" t="s">
        <v>97</v>
      </c>
    </row>
    <row r="121" spans="1:17">
      <c r="A121">
        <v>2.596026999999999</v>
      </c>
      <c r="B121">
        <v>121.4690758311368</v>
      </c>
      <c r="C121">
        <v>13.19345274635105</v>
      </c>
      <c r="D121">
        <v>19089.8243479273</v>
      </c>
      <c r="E121">
        <v>18286.98754641913</v>
      </c>
      <c r="F121">
        <v>12724.96935865211</v>
      </c>
      <c r="G121">
        <v>0.06404516603183423</v>
      </c>
      <c r="H121">
        <v>132.0562120168232</v>
      </c>
      <c r="I121">
        <v>-1</v>
      </c>
      <c r="J121">
        <v>122.409</v>
      </c>
      <c r="K121">
        <v>126</v>
      </c>
      <c r="L121">
        <v>19228.317</v>
      </c>
      <c r="M121">
        <v>12707.554</v>
      </c>
      <c r="N121">
        <v>-5.5</v>
      </c>
      <c r="O121">
        <v>-1855.5</v>
      </c>
      <c r="P121">
        <v>750</v>
      </c>
      <c r="Q12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21"/>
  <sheetViews>
    <sheetView workbookViewId="0"/>
  </sheetViews>
  <sheetFormatPr defaultRowHeight="15"/>
  <cols>
    <col min="1" max="1" width="14.7109375" customWidth="1"/>
    <col min="2" max="2" width="22.7109375" customWidth="1"/>
    <col min="3" max="3" width="22.7109375" customWidth="1"/>
    <col min="4" max="4" width="22.7109375" customWidth="1"/>
    <col min="5" max="5" width="22.7109375" customWidth="1"/>
    <col min="6" max="6" width="22.7109375" customWidth="1"/>
    <col min="7" max="7" width="24.7109375" customWidth="1"/>
    <col min="8" max="8" width="22.7109375" customWidth="1"/>
    <col min="9" max="9" width="12.7109375" customWidth="1"/>
    <col min="10" max="10" width="11.7109375" customWidth="1"/>
    <col min="11" max="11" width="12.7109375" customWidth="1"/>
    <col min="12" max="12" width="13.7109375" customWidth="1"/>
    <col min="13" max="13" width="13.7109375" customWidth="1"/>
    <col min="14" max="14" width="12.7109375" customWidth="1"/>
    <col min="15" max="15" width="11.7109375" customWidth="1"/>
    <col min="16" max="16" width="16.7109375" customWidth="1"/>
    <col min="17" max="17" width="16.7109375" customWidth="1"/>
  </cols>
  <sheetData>
    <row r="1" spans="1:17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58</v>
      </c>
    </row>
    <row r="2" spans="1:17">
      <c r="A2">
        <v>0</v>
      </c>
      <c r="B2">
        <v>121.5392713037715</v>
      </c>
      <c r="C2">
        <v>13.1684999707843</v>
      </c>
      <c r="D2">
        <v>19029.9966023306</v>
      </c>
      <c r="E2">
        <v>18308.63555140852</v>
      </c>
      <c r="F2">
        <v>12681.20026093745</v>
      </c>
      <c r="G2">
        <v>0.06419903171813673</v>
      </c>
      <c r="H2">
        <v>132.6674543498963</v>
      </c>
      <c r="I2">
        <v>-1</v>
      </c>
      <c r="J2">
        <v>122.409</v>
      </c>
      <c r="K2">
        <v>126</v>
      </c>
      <c r="L2">
        <v>19228.317</v>
      </c>
      <c r="M2">
        <v>12707.554</v>
      </c>
      <c r="N2">
        <v>-5.5</v>
      </c>
      <c r="O2">
        <v>-1855.5</v>
      </c>
      <c r="P2">
        <v>750</v>
      </c>
      <c r="Q2" t="s">
        <v>98</v>
      </c>
    </row>
    <row r="3" spans="1:17">
      <c r="A3">
        <v>0.0004907000000002881</v>
      </c>
      <c r="B3">
        <v>121.6288424529336</v>
      </c>
      <c r="C3">
        <v>13.11698645968519</v>
      </c>
      <c r="D3">
        <v>19053.30064960103</v>
      </c>
      <c r="E3">
        <v>18337.64813169458</v>
      </c>
      <c r="F3">
        <v>11769.91420828766</v>
      </c>
      <c r="G3">
        <v>0.06409772912951954</v>
      </c>
      <c r="H3">
        <v>132.165458193956</v>
      </c>
      <c r="I3">
        <v>1</v>
      </c>
      <c r="J3">
        <v>121.539</v>
      </c>
      <c r="K3">
        <v>126</v>
      </c>
      <c r="L3">
        <v>19029.997</v>
      </c>
      <c r="M3">
        <v>12681.2</v>
      </c>
      <c r="N3">
        <v>-5.5</v>
      </c>
      <c r="O3">
        <v>-1855.5</v>
      </c>
      <c r="P3">
        <v>750</v>
      </c>
      <c r="Q3" t="s">
        <v>98</v>
      </c>
    </row>
    <row r="4" spans="1:17">
      <c r="A4">
        <v>0.002382000000000772</v>
      </c>
      <c r="B4">
        <v>122.0378856716817</v>
      </c>
      <c r="C4">
        <v>13.00636577726915</v>
      </c>
      <c r="D4">
        <v>20639.63092434762</v>
      </c>
      <c r="E4">
        <v>18321.12808088665</v>
      </c>
      <c r="F4">
        <v>11739.47647982557</v>
      </c>
      <c r="G4">
        <v>0.06425501434126946</v>
      </c>
      <c r="H4">
        <v>132.5557644612945</v>
      </c>
      <c r="I4">
        <v>1</v>
      </c>
      <c r="J4">
        <v>121.539</v>
      </c>
      <c r="K4">
        <v>126</v>
      </c>
      <c r="L4">
        <v>19029.997</v>
      </c>
      <c r="M4">
        <v>12681.2</v>
      </c>
      <c r="N4">
        <v>-5.5</v>
      </c>
      <c r="O4">
        <v>-1855.5</v>
      </c>
      <c r="P4">
        <v>750</v>
      </c>
      <c r="Q4" t="s">
        <v>98</v>
      </c>
    </row>
    <row r="5" spans="1:17">
      <c r="A5">
        <v>0.003167299999997653</v>
      </c>
      <c r="B5">
        <v>121.9758414604025</v>
      </c>
      <c r="C5">
        <v>12.99058659858144</v>
      </c>
      <c r="D5">
        <v>20691.52004072107</v>
      </c>
      <c r="E5">
        <v>18184.46058652799</v>
      </c>
      <c r="F5">
        <v>11689.71197901359</v>
      </c>
      <c r="G5">
        <v>0.06959322918297002</v>
      </c>
      <c r="H5">
        <v>132.2285305880447</v>
      </c>
      <c r="I5">
        <v>0</v>
      </c>
      <c r="J5">
        <v>122.038</v>
      </c>
      <c r="K5">
        <v>120.6</v>
      </c>
      <c r="L5">
        <v>19029.997</v>
      </c>
      <c r="M5">
        <v>11739.476</v>
      </c>
      <c r="N5">
        <v>0</v>
      </c>
      <c r="O5">
        <v>-1330</v>
      </c>
      <c r="P5">
        <v>750</v>
      </c>
      <c r="Q5" t="s">
        <v>59</v>
      </c>
    </row>
    <row r="6" spans="1:17">
      <c r="A6">
        <v>0.003584599999999938</v>
      </c>
      <c r="B6">
        <v>122.4915407686809</v>
      </c>
      <c r="C6">
        <v>12.98780306630254</v>
      </c>
      <c r="D6">
        <v>20637.72772152011</v>
      </c>
      <c r="E6">
        <v>18125.90407024235</v>
      </c>
      <c r="F6">
        <v>10272.63260947593</v>
      </c>
      <c r="G6">
        <v>0.06952260031290894</v>
      </c>
      <c r="H6">
        <v>131.9772739917449</v>
      </c>
      <c r="I6">
        <v>1</v>
      </c>
      <c r="J6">
        <v>122.038</v>
      </c>
      <c r="K6">
        <v>120.6</v>
      </c>
      <c r="L6">
        <v>19029.997</v>
      </c>
      <c r="M6">
        <v>11739.476</v>
      </c>
      <c r="N6">
        <v>0</v>
      </c>
      <c r="O6">
        <v>-1330</v>
      </c>
      <c r="P6">
        <v>750</v>
      </c>
      <c r="Q6" t="s">
        <v>59</v>
      </c>
    </row>
    <row r="7" spans="1:17">
      <c r="A7">
        <v>0.004320599999999786</v>
      </c>
      <c r="B7">
        <v>122.6428010724069</v>
      </c>
      <c r="C7">
        <v>12.89099552912191</v>
      </c>
      <c r="D7">
        <v>20722.64477789899</v>
      </c>
      <c r="E7">
        <v>18117.69366550845</v>
      </c>
      <c r="F7">
        <v>10295.57537589118</v>
      </c>
      <c r="G7">
        <v>0.06926389644587974</v>
      </c>
      <c r="H7">
        <v>131.6130095448843</v>
      </c>
      <c r="I7">
        <v>1</v>
      </c>
      <c r="J7">
        <v>122.492</v>
      </c>
      <c r="K7">
        <v>120.6</v>
      </c>
      <c r="L7">
        <v>19029.997</v>
      </c>
      <c r="M7">
        <v>10272.633</v>
      </c>
      <c r="N7">
        <v>-37.1</v>
      </c>
      <c r="O7">
        <v>-1513.1</v>
      </c>
      <c r="P7">
        <v>750</v>
      </c>
      <c r="Q7" t="s">
        <v>60</v>
      </c>
    </row>
    <row r="8" spans="1:17">
      <c r="A8">
        <v>0.01224119999999829</v>
      </c>
      <c r="B8">
        <v>122.4776022180809</v>
      </c>
      <c r="C8">
        <v>12.8712912175519</v>
      </c>
      <c r="D8">
        <v>20775.08597130622</v>
      </c>
      <c r="E8">
        <v>18113.82176593864</v>
      </c>
      <c r="F8">
        <v>11143.97735399713</v>
      </c>
      <c r="G8">
        <v>0.06910888143267799</v>
      </c>
      <c r="H8">
        <v>131.2935925930227</v>
      </c>
      <c r="I8">
        <v>1</v>
      </c>
      <c r="J8">
        <v>122.492</v>
      </c>
      <c r="K8">
        <v>120.6</v>
      </c>
      <c r="L8">
        <v>19029.997</v>
      </c>
      <c r="M8">
        <v>10272.633</v>
      </c>
      <c r="N8">
        <v>-37.1</v>
      </c>
      <c r="O8">
        <v>-1513.1</v>
      </c>
      <c r="P8">
        <v>750</v>
      </c>
      <c r="Q8" t="s">
        <v>60</v>
      </c>
    </row>
    <row r="9" spans="1:17">
      <c r="A9">
        <v>0.01248419999999939</v>
      </c>
      <c r="B9">
        <v>122.0102512884285</v>
      </c>
      <c r="C9">
        <v>12.89725584875616</v>
      </c>
      <c r="D9">
        <v>20698.08426473231</v>
      </c>
      <c r="E9">
        <v>18071.86507664334</v>
      </c>
      <c r="F9">
        <v>11170.18594293159</v>
      </c>
      <c r="G9">
        <v>0.06917386713312274</v>
      </c>
      <c r="H9">
        <v>130.9619947662788</v>
      </c>
      <c r="I9">
        <v>1</v>
      </c>
      <c r="J9">
        <v>122.478</v>
      </c>
      <c r="K9">
        <v>120.6</v>
      </c>
      <c r="L9">
        <v>20775.086</v>
      </c>
      <c r="M9">
        <v>11143.977</v>
      </c>
      <c r="N9">
        <v>-37.1</v>
      </c>
      <c r="O9">
        <v>-1513.1</v>
      </c>
      <c r="P9">
        <v>750</v>
      </c>
      <c r="Q9" t="s">
        <v>60</v>
      </c>
    </row>
    <row r="10" spans="1:17">
      <c r="A10">
        <v>0.01347589999999954</v>
      </c>
      <c r="B10">
        <v>122.5640833548408</v>
      </c>
      <c r="C10">
        <v>12.91007412212989</v>
      </c>
      <c r="D10">
        <v>20505.21278101889</v>
      </c>
      <c r="E10">
        <v>15970.27440915996</v>
      </c>
      <c r="F10">
        <v>11213.10146159932</v>
      </c>
      <c r="G10">
        <v>0.06857246952534102</v>
      </c>
      <c r="H10">
        <v>130.649690408405</v>
      </c>
      <c r="I10">
        <v>1</v>
      </c>
      <c r="J10">
        <v>122.478</v>
      </c>
      <c r="K10">
        <v>120.6</v>
      </c>
      <c r="L10">
        <v>20775.086</v>
      </c>
      <c r="M10">
        <v>11143.977</v>
      </c>
      <c r="N10">
        <v>-37.1</v>
      </c>
      <c r="O10">
        <v>-1513.1</v>
      </c>
      <c r="P10">
        <v>750</v>
      </c>
      <c r="Q10" t="s">
        <v>60</v>
      </c>
    </row>
    <row r="11" spans="1:17">
      <c r="A11">
        <v>0.01387619999999856</v>
      </c>
      <c r="B11">
        <v>122.2284880143213</v>
      </c>
      <c r="C11">
        <v>12.91391002690794</v>
      </c>
      <c r="D11">
        <v>20442.53676651627</v>
      </c>
      <c r="E11">
        <v>16048.03886215301</v>
      </c>
      <c r="F11">
        <v>11170.48382252247</v>
      </c>
      <c r="G11">
        <v>0.06837150691443178</v>
      </c>
      <c r="H11">
        <v>129.7772060492624</v>
      </c>
      <c r="I11">
        <v>1</v>
      </c>
      <c r="J11">
        <v>122.564</v>
      </c>
      <c r="K11">
        <v>124.2</v>
      </c>
      <c r="L11">
        <v>20775.086</v>
      </c>
      <c r="M11">
        <v>11213.101</v>
      </c>
      <c r="N11">
        <v>-66.09999999999999</v>
      </c>
      <c r="O11">
        <v>-1542.1</v>
      </c>
      <c r="P11">
        <v>750</v>
      </c>
      <c r="Q11" t="s">
        <v>61</v>
      </c>
    </row>
    <row r="12" spans="1:17">
      <c r="A12">
        <v>0.01406390000000002</v>
      </c>
      <c r="B12">
        <v>122.7864210282999</v>
      </c>
      <c r="C12">
        <v>12.86547195364785</v>
      </c>
      <c r="D12">
        <v>20396.19789347586</v>
      </c>
      <c r="E12">
        <v>16038.36820041406</v>
      </c>
      <c r="F12">
        <v>11219.03734259311</v>
      </c>
      <c r="G12">
        <v>0.06836130857490648</v>
      </c>
      <c r="H12">
        <v>129.5917258775319</v>
      </c>
      <c r="I12">
        <v>1</v>
      </c>
      <c r="J12">
        <v>122.564</v>
      </c>
      <c r="K12">
        <v>124.2</v>
      </c>
      <c r="L12">
        <v>20775.086</v>
      </c>
      <c r="M12">
        <v>11213.101</v>
      </c>
      <c r="N12">
        <v>-66.09999999999999</v>
      </c>
      <c r="O12">
        <v>-1542.1</v>
      </c>
      <c r="P12">
        <v>750</v>
      </c>
      <c r="Q12" t="s">
        <v>61</v>
      </c>
    </row>
    <row r="13" spans="1:17">
      <c r="A13">
        <v>0.01443499999999887</v>
      </c>
      <c r="B13">
        <v>123.1211035921461</v>
      </c>
      <c r="C13">
        <v>12.86005571094448</v>
      </c>
      <c r="D13">
        <v>20435.42937621212</v>
      </c>
      <c r="E13">
        <v>16010.07190228567</v>
      </c>
      <c r="F13">
        <v>11272.3257515071</v>
      </c>
      <c r="G13">
        <v>0.068261982034345</v>
      </c>
      <c r="H13">
        <v>129.6183580880677</v>
      </c>
      <c r="I13">
        <v>1</v>
      </c>
      <c r="J13">
        <v>122.786</v>
      </c>
      <c r="K13">
        <v>124.2</v>
      </c>
      <c r="L13">
        <v>20775.086</v>
      </c>
      <c r="M13">
        <v>11219.037</v>
      </c>
      <c r="N13">
        <v>-155.7</v>
      </c>
      <c r="O13">
        <v>-1631.7</v>
      </c>
      <c r="P13">
        <v>750</v>
      </c>
      <c r="Q13" t="s">
        <v>62</v>
      </c>
    </row>
    <row r="14" spans="1:17">
      <c r="A14">
        <v>0.01948099999999897</v>
      </c>
      <c r="B14">
        <v>123.0897434801803</v>
      </c>
      <c r="C14">
        <v>12.81225436077153</v>
      </c>
      <c r="D14">
        <v>20285.95566256766</v>
      </c>
      <c r="E14">
        <v>16051.44114039371</v>
      </c>
      <c r="F14">
        <v>11275.63387671125</v>
      </c>
      <c r="G14">
        <v>0.06446647238247911</v>
      </c>
      <c r="H14">
        <v>129.3027034768263</v>
      </c>
      <c r="I14">
        <v>1</v>
      </c>
      <c r="J14">
        <v>122.786</v>
      </c>
      <c r="K14">
        <v>124.2</v>
      </c>
      <c r="L14">
        <v>20775.086</v>
      </c>
      <c r="M14">
        <v>11219.037</v>
      </c>
      <c r="N14">
        <v>-155.7</v>
      </c>
      <c r="O14">
        <v>-1631.7</v>
      </c>
      <c r="P14">
        <v>750</v>
      </c>
      <c r="Q14" t="s">
        <v>62</v>
      </c>
    </row>
    <row r="15" spans="1:17">
      <c r="A15">
        <v>0.01968769999999864</v>
      </c>
      <c r="B15">
        <v>123.5857117498951</v>
      </c>
      <c r="C15">
        <v>12.87573874156405</v>
      </c>
      <c r="D15">
        <v>20228.87007008524</v>
      </c>
      <c r="E15">
        <v>16084.80800733156</v>
      </c>
      <c r="F15">
        <v>11245.08147075701</v>
      </c>
      <c r="G15">
        <v>0.06429341807871734</v>
      </c>
      <c r="H15">
        <v>128.8693125105595</v>
      </c>
      <c r="I15">
        <v>1</v>
      </c>
      <c r="J15">
        <v>123.09</v>
      </c>
      <c r="K15">
        <v>124.2</v>
      </c>
      <c r="L15">
        <v>20285.956</v>
      </c>
      <c r="M15">
        <v>11275.634</v>
      </c>
      <c r="N15">
        <v>-155.7</v>
      </c>
      <c r="O15">
        <v>-1631.7</v>
      </c>
      <c r="P15">
        <v>750</v>
      </c>
      <c r="Q15" t="s">
        <v>62</v>
      </c>
    </row>
    <row r="16" spans="1:17">
      <c r="A16">
        <v>0.02061649999999915</v>
      </c>
      <c r="B16">
        <v>123.1664606648934</v>
      </c>
      <c r="C16">
        <v>12.82799986890071</v>
      </c>
      <c r="D16">
        <v>20261.77717272078</v>
      </c>
      <c r="E16">
        <v>16083.77767246953</v>
      </c>
      <c r="F16">
        <v>11205.28823317012</v>
      </c>
      <c r="G16">
        <v>0.06415901838538941</v>
      </c>
      <c r="H16">
        <v>128.2146575291256</v>
      </c>
      <c r="I16">
        <v>1</v>
      </c>
      <c r="J16">
        <v>123.09</v>
      </c>
      <c r="K16">
        <v>124.2</v>
      </c>
      <c r="L16">
        <v>20285.956</v>
      </c>
      <c r="M16">
        <v>11275.634</v>
      </c>
      <c r="N16">
        <v>-155.7</v>
      </c>
      <c r="O16">
        <v>-1631.7</v>
      </c>
      <c r="P16">
        <v>750</v>
      </c>
      <c r="Q16" t="s">
        <v>62</v>
      </c>
    </row>
    <row r="17" spans="1:17">
      <c r="A17">
        <v>0.02094939999999923</v>
      </c>
      <c r="B17">
        <v>123.7365922195923</v>
      </c>
      <c r="C17">
        <v>12.81619136352403</v>
      </c>
      <c r="D17">
        <v>20246.04104427942</v>
      </c>
      <c r="E17">
        <v>16006.27783757615</v>
      </c>
      <c r="F17">
        <v>11174.11695035936</v>
      </c>
      <c r="G17">
        <v>0.06419385865514105</v>
      </c>
      <c r="H17">
        <v>119.9978321354598</v>
      </c>
      <c r="I17">
        <v>1</v>
      </c>
      <c r="J17">
        <v>123.166</v>
      </c>
      <c r="K17">
        <v>126</v>
      </c>
      <c r="L17">
        <v>20285.956</v>
      </c>
      <c r="M17">
        <v>11205.288</v>
      </c>
      <c r="N17">
        <v>-309</v>
      </c>
      <c r="O17">
        <v>-1785</v>
      </c>
      <c r="P17">
        <v>750</v>
      </c>
      <c r="Q17" t="s">
        <v>63</v>
      </c>
    </row>
    <row r="18" spans="1:17">
      <c r="A18">
        <v>0.02109679999999869</v>
      </c>
      <c r="B18">
        <v>123.4968581341736</v>
      </c>
      <c r="C18">
        <v>12.81195982440529</v>
      </c>
      <c r="D18">
        <v>20177.58571421143</v>
      </c>
      <c r="E18">
        <v>16019.4093824626</v>
      </c>
      <c r="F18">
        <v>11153.54425884997</v>
      </c>
      <c r="G18">
        <v>0.06389126598200752</v>
      </c>
      <c r="H18">
        <v>119.5838019506623</v>
      </c>
      <c r="I18">
        <v>-1</v>
      </c>
      <c r="J18">
        <v>123.166</v>
      </c>
      <c r="K18">
        <v>126</v>
      </c>
      <c r="L18">
        <v>20285.956</v>
      </c>
      <c r="M18">
        <v>11205.288</v>
      </c>
      <c r="N18">
        <v>-309</v>
      </c>
      <c r="O18">
        <v>-1785</v>
      </c>
      <c r="P18">
        <v>750</v>
      </c>
      <c r="Q18" t="s">
        <v>63</v>
      </c>
    </row>
    <row r="19" spans="1:17">
      <c r="A19">
        <v>0.02140239999999949</v>
      </c>
      <c r="B19">
        <v>123.1217735502935</v>
      </c>
      <c r="C19">
        <v>12.75995021797407</v>
      </c>
      <c r="D19">
        <v>20097.00915477103</v>
      </c>
      <c r="E19">
        <v>16076.21956368124</v>
      </c>
      <c r="F19">
        <v>11174.67227151616</v>
      </c>
      <c r="G19">
        <v>0.06380705842481024</v>
      </c>
      <c r="H19">
        <v>119.1675598472701</v>
      </c>
      <c r="I19">
        <v>1</v>
      </c>
      <c r="J19">
        <v>123.497</v>
      </c>
      <c r="K19">
        <v>126</v>
      </c>
      <c r="L19">
        <v>20285.956</v>
      </c>
      <c r="M19">
        <v>11153.544</v>
      </c>
      <c r="N19">
        <v>-442.5</v>
      </c>
      <c r="O19">
        <v>-1918.5</v>
      </c>
      <c r="P19">
        <v>750</v>
      </c>
      <c r="Q19" t="s">
        <v>64</v>
      </c>
    </row>
    <row r="20" spans="1:17">
      <c r="A20">
        <v>0.02515419999999935</v>
      </c>
      <c r="B20">
        <v>122.618972023281</v>
      </c>
      <c r="C20">
        <v>12.69785794259731</v>
      </c>
      <c r="D20">
        <v>20114.32267937002</v>
      </c>
      <c r="E20">
        <v>16013.02638656434</v>
      </c>
      <c r="F20">
        <v>11155.25820084213</v>
      </c>
      <c r="G20">
        <v>0.0635169582425109</v>
      </c>
      <c r="H20">
        <v>119.6629166706578</v>
      </c>
      <c r="I20">
        <v>1</v>
      </c>
      <c r="J20">
        <v>123.497</v>
      </c>
      <c r="K20">
        <v>126</v>
      </c>
      <c r="L20">
        <v>20285.956</v>
      </c>
      <c r="M20">
        <v>11153.544</v>
      </c>
      <c r="N20">
        <v>-442.5</v>
      </c>
      <c r="O20">
        <v>-1918.5</v>
      </c>
      <c r="P20">
        <v>750</v>
      </c>
      <c r="Q20" t="s">
        <v>64</v>
      </c>
    </row>
    <row r="21" spans="1:17">
      <c r="A21">
        <v>0.02531570000000016</v>
      </c>
      <c r="B21">
        <v>103.1705076431126</v>
      </c>
      <c r="C21">
        <v>12.63978827610154</v>
      </c>
      <c r="D21">
        <v>20067.39930938875</v>
      </c>
      <c r="E21">
        <v>18507.10993791555</v>
      </c>
      <c r="F21">
        <v>11121.85236959337</v>
      </c>
      <c r="G21">
        <v>0.06361818550317673</v>
      </c>
      <c r="H21">
        <v>119.4027199025052</v>
      </c>
      <c r="I21">
        <v>-1</v>
      </c>
      <c r="J21">
        <v>122.619</v>
      </c>
      <c r="K21">
        <v>126</v>
      </c>
      <c r="L21">
        <v>20114.323</v>
      </c>
      <c r="M21">
        <v>11155.258</v>
      </c>
      <c r="N21">
        <v>-442.5</v>
      </c>
      <c r="O21">
        <v>-1918.5</v>
      </c>
      <c r="P21">
        <v>750</v>
      </c>
      <c r="Q21" t="s">
        <v>64</v>
      </c>
    </row>
    <row r="22" spans="1:17">
      <c r="A22">
        <v>0.02596540000000047</v>
      </c>
      <c r="B22">
        <v>102.5956767717172</v>
      </c>
      <c r="C22">
        <v>12.6017362257993</v>
      </c>
      <c r="D22">
        <v>20077.66614119827</v>
      </c>
      <c r="E22">
        <v>18499.96241587629</v>
      </c>
      <c r="F22">
        <v>11134.83988757706</v>
      </c>
      <c r="G22">
        <v>0.06351821790865221</v>
      </c>
      <c r="H22">
        <v>119.3308042108459</v>
      </c>
      <c r="I22">
        <v>1</v>
      </c>
      <c r="J22">
        <v>122.619</v>
      </c>
      <c r="K22">
        <v>126</v>
      </c>
      <c r="L22">
        <v>20114.323</v>
      </c>
      <c r="M22">
        <v>11155.258</v>
      </c>
      <c r="N22">
        <v>-442.5</v>
      </c>
      <c r="O22">
        <v>-1918.5</v>
      </c>
      <c r="P22">
        <v>750</v>
      </c>
      <c r="Q22" t="s">
        <v>64</v>
      </c>
    </row>
    <row r="23" spans="1:17">
      <c r="A23">
        <v>0.0262375999999982</v>
      </c>
      <c r="B23">
        <v>102.9830039991016</v>
      </c>
      <c r="C23">
        <v>12.55103993730021</v>
      </c>
      <c r="D23">
        <v>20056.47938100954</v>
      </c>
      <c r="E23">
        <v>18488.58695391368</v>
      </c>
      <c r="F23">
        <v>11171.57442438326</v>
      </c>
      <c r="G23">
        <v>0.07163763559682147</v>
      </c>
      <c r="H23">
        <v>119.2560236260218</v>
      </c>
      <c r="I23">
        <v>1</v>
      </c>
      <c r="J23">
        <v>102.596</v>
      </c>
      <c r="K23">
        <v>127.8</v>
      </c>
      <c r="L23">
        <v>20114.323</v>
      </c>
      <c r="M23">
        <v>11134.84</v>
      </c>
      <c r="N23">
        <v>2904</v>
      </c>
      <c r="O23">
        <v>2154</v>
      </c>
      <c r="P23">
        <v>3654</v>
      </c>
      <c r="Q23" t="s">
        <v>65</v>
      </c>
    </row>
    <row r="24" spans="1:17">
      <c r="A24">
        <v>0.02636529999999837</v>
      </c>
      <c r="B24">
        <v>102.9461086065225</v>
      </c>
      <c r="C24">
        <v>12.54987705473754</v>
      </c>
      <c r="D24">
        <v>20143.21000012822</v>
      </c>
      <c r="E24">
        <v>18482.43069821582</v>
      </c>
      <c r="F24">
        <v>11126.46420453998</v>
      </c>
      <c r="G24">
        <v>0.0717064451999348</v>
      </c>
      <c r="H24">
        <v>137.8969649705829</v>
      </c>
      <c r="I24">
        <v>1</v>
      </c>
      <c r="J24">
        <v>102.596</v>
      </c>
      <c r="K24">
        <v>127.8</v>
      </c>
      <c r="L24">
        <v>20114.323</v>
      </c>
      <c r="M24">
        <v>11134.84</v>
      </c>
      <c r="N24">
        <v>2904</v>
      </c>
      <c r="O24">
        <v>2154</v>
      </c>
      <c r="P24">
        <v>3654</v>
      </c>
      <c r="Q24" t="s">
        <v>65</v>
      </c>
    </row>
    <row r="25" spans="1:17">
      <c r="A25">
        <v>0.02661369999999863</v>
      </c>
      <c r="B25">
        <v>103.4443190270632</v>
      </c>
      <c r="C25">
        <v>12.60909129618185</v>
      </c>
      <c r="D25">
        <v>20062.96328989728</v>
      </c>
      <c r="E25">
        <v>18499.12357908506</v>
      </c>
      <c r="F25">
        <v>11408.2065889827</v>
      </c>
      <c r="G25">
        <v>0.0719679161895565</v>
      </c>
      <c r="H25">
        <v>138.1857778993805</v>
      </c>
      <c r="I25">
        <v>1</v>
      </c>
      <c r="J25">
        <v>102.946</v>
      </c>
      <c r="K25">
        <v>127.8</v>
      </c>
      <c r="L25">
        <v>20114.323</v>
      </c>
      <c r="M25">
        <v>11126.464</v>
      </c>
      <c r="N25">
        <v>2904</v>
      </c>
      <c r="O25">
        <v>2154</v>
      </c>
      <c r="P25">
        <v>3654</v>
      </c>
      <c r="Q25" t="s">
        <v>66</v>
      </c>
    </row>
    <row r="26" spans="1:17">
      <c r="A26">
        <v>0.1907426999999977</v>
      </c>
      <c r="B26">
        <v>103.4788393868016</v>
      </c>
      <c r="C26">
        <v>12.65315441262051</v>
      </c>
      <c r="D26">
        <v>20060.85517679784</v>
      </c>
      <c r="E26">
        <v>18562.54881083716</v>
      </c>
      <c r="F26">
        <v>11432.09502515702</v>
      </c>
      <c r="G26">
        <v>0.07127594932793824</v>
      </c>
      <c r="H26">
        <v>137.8435332863691</v>
      </c>
      <c r="I26">
        <v>1</v>
      </c>
      <c r="J26">
        <v>102.946</v>
      </c>
      <c r="K26">
        <v>127.8</v>
      </c>
      <c r="L26">
        <v>20114.323</v>
      </c>
      <c r="M26">
        <v>11126.464</v>
      </c>
      <c r="N26">
        <v>2904</v>
      </c>
      <c r="O26">
        <v>2154</v>
      </c>
      <c r="P26">
        <v>3654</v>
      </c>
      <c r="Q26" t="s">
        <v>66</v>
      </c>
    </row>
    <row r="27" spans="1:17">
      <c r="A27">
        <v>0.1908937000000002</v>
      </c>
      <c r="B27">
        <v>103.7353747187672</v>
      </c>
      <c r="C27">
        <v>12.65489045297405</v>
      </c>
      <c r="D27">
        <v>19954.28262583664</v>
      </c>
      <c r="E27">
        <v>18548.05038235053</v>
      </c>
      <c r="F27">
        <v>11440.81327656545</v>
      </c>
      <c r="G27">
        <v>0.07152366761623678</v>
      </c>
      <c r="H27">
        <v>137.7054972057566</v>
      </c>
      <c r="I27">
        <v>1</v>
      </c>
      <c r="J27">
        <v>103.479</v>
      </c>
      <c r="K27">
        <v>127.8</v>
      </c>
      <c r="L27">
        <v>20060.855</v>
      </c>
      <c r="M27">
        <v>11432.095</v>
      </c>
      <c r="N27">
        <v>2904</v>
      </c>
      <c r="O27">
        <v>2154</v>
      </c>
      <c r="P27">
        <v>3654</v>
      </c>
      <c r="Q27" t="s">
        <v>66</v>
      </c>
    </row>
    <row r="28" spans="1:17">
      <c r="A28">
        <v>0.191794299999998</v>
      </c>
      <c r="B28">
        <v>103.670304118097</v>
      </c>
      <c r="C28">
        <v>12.64458630817375</v>
      </c>
      <c r="D28">
        <v>19807.79525065473</v>
      </c>
      <c r="E28">
        <v>18561.57217189227</v>
      </c>
      <c r="F28">
        <v>11466.54814257679</v>
      </c>
      <c r="G28">
        <v>0.07144149249773839</v>
      </c>
      <c r="H28">
        <v>138.2150206485922</v>
      </c>
      <c r="I28">
        <v>1</v>
      </c>
      <c r="J28">
        <v>103.479</v>
      </c>
      <c r="K28">
        <v>127.8</v>
      </c>
      <c r="L28">
        <v>20060.855</v>
      </c>
      <c r="M28">
        <v>11432.095</v>
      </c>
      <c r="N28">
        <v>2904</v>
      </c>
      <c r="O28">
        <v>2154</v>
      </c>
      <c r="P28">
        <v>3654</v>
      </c>
      <c r="Q28" t="s">
        <v>66</v>
      </c>
    </row>
    <row r="29" spans="1:17">
      <c r="A29">
        <v>0.1921241000000009</v>
      </c>
      <c r="B29">
        <v>103.4391783362895</v>
      </c>
      <c r="C29">
        <v>12.59532985006592</v>
      </c>
      <c r="D29">
        <v>19823.09114195712</v>
      </c>
      <c r="E29">
        <v>18621.89198494738</v>
      </c>
      <c r="F29">
        <v>11460.02626452173</v>
      </c>
      <c r="G29">
        <v>0.07167523675770517</v>
      </c>
      <c r="H29">
        <v>137.9362522795253</v>
      </c>
      <c r="I29">
        <v>1</v>
      </c>
      <c r="J29">
        <v>103.67</v>
      </c>
      <c r="K29">
        <v>131.4</v>
      </c>
      <c r="L29">
        <v>20060.855</v>
      </c>
      <c r="M29">
        <v>11466.548</v>
      </c>
      <c r="N29">
        <v>2904</v>
      </c>
      <c r="O29">
        <v>2154</v>
      </c>
      <c r="P29">
        <v>3654</v>
      </c>
      <c r="Q29" t="s">
        <v>67</v>
      </c>
    </row>
    <row r="30" spans="1:17">
      <c r="A30">
        <v>0.1922183000000004</v>
      </c>
      <c r="B30">
        <v>102.729450020964</v>
      </c>
      <c r="C30">
        <v>12.63544881294013</v>
      </c>
      <c r="D30">
        <v>19790.73100554438</v>
      </c>
      <c r="E30">
        <v>18550.10041683824</v>
      </c>
      <c r="F30">
        <v>11498.93439088238</v>
      </c>
      <c r="G30">
        <v>0.07156970913649269</v>
      </c>
      <c r="H30">
        <v>138.2950315672374</v>
      </c>
      <c r="I30">
        <v>1</v>
      </c>
      <c r="J30">
        <v>103.67</v>
      </c>
      <c r="K30">
        <v>131.4</v>
      </c>
      <c r="L30">
        <v>20060.855</v>
      </c>
      <c r="M30">
        <v>11466.548</v>
      </c>
      <c r="N30">
        <v>2904</v>
      </c>
      <c r="O30">
        <v>2154</v>
      </c>
      <c r="P30">
        <v>3654</v>
      </c>
      <c r="Q30" t="s">
        <v>67</v>
      </c>
    </row>
    <row r="31" spans="1:17">
      <c r="A31">
        <v>0.1924101</v>
      </c>
      <c r="B31">
        <v>101.9463458883871</v>
      </c>
      <c r="C31">
        <v>12.64024736461343</v>
      </c>
      <c r="D31">
        <v>19685.54508350936</v>
      </c>
      <c r="E31">
        <v>18581.02172970882</v>
      </c>
      <c r="F31">
        <v>11446.64623692866</v>
      </c>
      <c r="G31">
        <v>0.07111010332884767</v>
      </c>
      <c r="H31">
        <v>138.1654531629344</v>
      </c>
      <c r="I31">
        <v>1</v>
      </c>
      <c r="J31">
        <v>102.729</v>
      </c>
      <c r="K31">
        <v>131.4</v>
      </c>
      <c r="L31">
        <v>20060.855</v>
      </c>
      <c r="M31">
        <v>11498.934</v>
      </c>
      <c r="N31">
        <v>2904</v>
      </c>
      <c r="O31">
        <v>2154</v>
      </c>
      <c r="P31">
        <v>3654</v>
      </c>
      <c r="Q31" t="s">
        <v>68</v>
      </c>
    </row>
    <row r="32" spans="1:17">
      <c r="A32">
        <v>0.2426536000000006</v>
      </c>
      <c r="B32">
        <v>101.6782762249537</v>
      </c>
      <c r="C32">
        <v>12.65186749133914</v>
      </c>
      <c r="D32">
        <v>19657.22884089918</v>
      </c>
      <c r="E32">
        <v>17744.72086249924</v>
      </c>
      <c r="F32">
        <v>11390.77762836141</v>
      </c>
      <c r="G32">
        <v>0.07092157580831199</v>
      </c>
      <c r="H32">
        <v>137.8155532583034</v>
      </c>
      <c r="I32">
        <v>1</v>
      </c>
      <c r="J32">
        <v>102.729</v>
      </c>
      <c r="K32">
        <v>131.4</v>
      </c>
      <c r="L32">
        <v>20060.855</v>
      </c>
      <c r="M32">
        <v>11498.934</v>
      </c>
      <c r="N32">
        <v>2904</v>
      </c>
      <c r="O32">
        <v>2154</v>
      </c>
      <c r="P32">
        <v>3654</v>
      </c>
      <c r="Q32" t="s">
        <v>68</v>
      </c>
    </row>
    <row r="33" spans="1:17">
      <c r="A33">
        <v>0.2427932999999989</v>
      </c>
      <c r="B33">
        <v>101.3406332573717</v>
      </c>
      <c r="C33">
        <v>12.64342038586817</v>
      </c>
      <c r="D33">
        <v>19646.96592095342</v>
      </c>
      <c r="E33">
        <v>17751.90597854877</v>
      </c>
      <c r="F33">
        <v>11410.61507543714</v>
      </c>
      <c r="G33">
        <v>0.07082100388653041</v>
      </c>
      <c r="H33">
        <v>138.0284567001033</v>
      </c>
      <c r="I33">
        <v>1</v>
      </c>
      <c r="J33">
        <v>101.678</v>
      </c>
      <c r="K33">
        <v>131.4</v>
      </c>
      <c r="L33">
        <v>19657.229</v>
      </c>
      <c r="M33">
        <v>11390.778</v>
      </c>
      <c r="N33">
        <v>2904</v>
      </c>
      <c r="O33">
        <v>2154</v>
      </c>
      <c r="P33">
        <v>3654</v>
      </c>
      <c r="Q33" t="s">
        <v>68</v>
      </c>
    </row>
    <row r="34" spans="1:17">
      <c r="A34">
        <v>0.2433942000000009</v>
      </c>
      <c r="B34">
        <v>100.9115023334645</v>
      </c>
      <c r="C34">
        <v>12.65603182451352</v>
      </c>
      <c r="D34">
        <v>19633.09528603327</v>
      </c>
      <c r="E34">
        <v>16313.3875590959</v>
      </c>
      <c r="F34">
        <v>11447.44310235678</v>
      </c>
      <c r="G34">
        <v>0.07065988554247471</v>
      </c>
      <c r="H34">
        <v>138.4071839091665</v>
      </c>
      <c r="I34">
        <v>1</v>
      </c>
      <c r="J34">
        <v>101.678</v>
      </c>
      <c r="K34">
        <v>131.4</v>
      </c>
      <c r="L34">
        <v>19657.229</v>
      </c>
      <c r="M34">
        <v>11390.778</v>
      </c>
      <c r="N34">
        <v>2904</v>
      </c>
      <c r="O34">
        <v>2154</v>
      </c>
      <c r="P34">
        <v>3654</v>
      </c>
      <c r="Q34" t="s">
        <v>68</v>
      </c>
    </row>
    <row r="35" spans="1:17">
      <c r="A35">
        <v>0.2436301999999984</v>
      </c>
      <c r="B35">
        <v>100.8955505731874</v>
      </c>
      <c r="C35">
        <v>12.67220505021288</v>
      </c>
      <c r="D35">
        <v>19410.01769326866</v>
      </c>
      <c r="E35">
        <v>16348.28217055047</v>
      </c>
      <c r="F35">
        <v>12580.13466290809</v>
      </c>
      <c r="G35">
        <v>0.07055607282072245</v>
      </c>
      <c r="H35">
        <v>138.7619746252958</v>
      </c>
      <c r="I35">
        <v>1</v>
      </c>
      <c r="J35">
        <v>100.912</v>
      </c>
      <c r="K35">
        <v>130.2</v>
      </c>
      <c r="L35">
        <v>19657.229</v>
      </c>
      <c r="M35">
        <v>11447.443</v>
      </c>
      <c r="N35">
        <v>2904</v>
      </c>
      <c r="O35">
        <v>2154</v>
      </c>
      <c r="P35">
        <v>3654</v>
      </c>
      <c r="Q35" t="s">
        <v>69</v>
      </c>
    </row>
    <row r="36" spans="1:17">
      <c r="A36">
        <v>0.2437274999999985</v>
      </c>
      <c r="B36">
        <v>101.3278567133687</v>
      </c>
      <c r="C36">
        <v>12.64390884269958</v>
      </c>
      <c r="D36">
        <v>19298.67370883456</v>
      </c>
      <c r="E36">
        <v>16429.8853003509</v>
      </c>
      <c r="F36">
        <v>12565.6385343967</v>
      </c>
      <c r="G36">
        <v>0.07063087806156672</v>
      </c>
      <c r="H36">
        <v>138.9496377513151</v>
      </c>
      <c r="I36">
        <v>1</v>
      </c>
      <c r="J36">
        <v>100.912</v>
      </c>
      <c r="K36">
        <v>130.2</v>
      </c>
      <c r="L36">
        <v>19657.229</v>
      </c>
      <c r="M36">
        <v>11447.443</v>
      </c>
      <c r="N36">
        <v>2904</v>
      </c>
      <c r="O36">
        <v>2154</v>
      </c>
      <c r="P36">
        <v>3654</v>
      </c>
      <c r="Q36" t="s">
        <v>69</v>
      </c>
    </row>
    <row r="37" spans="1:17">
      <c r="A37">
        <v>0.2439278999999992</v>
      </c>
      <c r="B37">
        <v>101.1285286489717</v>
      </c>
      <c r="C37">
        <v>12.61057616994007</v>
      </c>
      <c r="D37">
        <v>19309.87247872515</v>
      </c>
      <c r="E37">
        <v>16432.23866466512</v>
      </c>
      <c r="F37">
        <v>12553.59583317946</v>
      </c>
      <c r="G37">
        <v>0.06207553935679659</v>
      </c>
      <c r="H37">
        <v>138.8077465639863</v>
      </c>
      <c r="I37">
        <v>-1</v>
      </c>
      <c r="J37">
        <v>101.328</v>
      </c>
      <c r="K37">
        <v>130.2</v>
      </c>
      <c r="L37">
        <v>19657.229</v>
      </c>
      <c r="M37">
        <v>12565.639</v>
      </c>
      <c r="N37">
        <v>2904</v>
      </c>
      <c r="O37">
        <v>2154</v>
      </c>
      <c r="P37">
        <v>3654</v>
      </c>
      <c r="Q37" t="s">
        <v>70</v>
      </c>
    </row>
    <row r="38" spans="1:17">
      <c r="A38">
        <v>0.444123900000001</v>
      </c>
      <c r="B38">
        <v>101.2471928290218</v>
      </c>
      <c r="C38">
        <v>12.57053044543399</v>
      </c>
      <c r="D38">
        <v>20524.23351029363</v>
      </c>
      <c r="E38">
        <v>16416.47620668184</v>
      </c>
      <c r="F38">
        <v>12539.81371609266</v>
      </c>
      <c r="G38">
        <v>0.06162239946061042</v>
      </c>
      <c r="H38">
        <v>138.4212609316068</v>
      </c>
      <c r="I38">
        <v>1</v>
      </c>
      <c r="J38">
        <v>101.328</v>
      </c>
      <c r="K38">
        <v>130.2</v>
      </c>
      <c r="L38">
        <v>19657.229</v>
      </c>
      <c r="M38">
        <v>12565.639</v>
      </c>
      <c r="N38">
        <v>2904</v>
      </c>
      <c r="O38">
        <v>2154</v>
      </c>
      <c r="P38">
        <v>3654</v>
      </c>
      <c r="Q38" t="s">
        <v>70</v>
      </c>
    </row>
    <row r="39" spans="1:17">
      <c r="A39">
        <v>0.4442570000000003</v>
      </c>
      <c r="B39">
        <v>100.788170082908</v>
      </c>
      <c r="C39">
        <v>13.34710464743556</v>
      </c>
      <c r="D39">
        <v>20604.98621111613</v>
      </c>
      <c r="E39">
        <v>16394.73374385259</v>
      </c>
      <c r="F39">
        <v>12524.54435191787</v>
      </c>
      <c r="G39">
        <v>0.06179104781847025</v>
      </c>
      <c r="H39">
        <v>140.6970265784614</v>
      </c>
      <c r="I39">
        <v>1</v>
      </c>
      <c r="J39">
        <v>101.247</v>
      </c>
      <c r="K39">
        <v>130.2</v>
      </c>
      <c r="L39">
        <v>20524.234</v>
      </c>
      <c r="M39">
        <v>12539.814</v>
      </c>
      <c r="N39">
        <v>2904</v>
      </c>
      <c r="O39">
        <v>2154</v>
      </c>
      <c r="P39">
        <v>3654</v>
      </c>
      <c r="Q39" t="s">
        <v>70</v>
      </c>
    </row>
    <row r="40" spans="1:17">
      <c r="A40">
        <v>0.445151199999998</v>
      </c>
      <c r="B40">
        <v>100.6549835865546</v>
      </c>
      <c r="C40">
        <v>13.39796594203184</v>
      </c>
      <c r="D40">
        <v>20511.90644812552</v>
      </c>
      <c r="E40">
        <v>16440.89736164825</v>
      </c>
      <c r="F40">
        <v>12568.57336898521</v>
      </c>
      <c r="G40">
        <v>0.06152262538183175</v>
      </c>
      <c r="H40">
        <v>140.1252341176945</v>
      </c>
      <c r="I40">
        <v>1</v>
      </c>
      <c r="J40">
        <v>101.247</v>
      </c>
      <c r="K40">
        <v>130.2</v>
      </c>
      <c r="L40">
        <v>20524.234</v>
      </c>
      <c r="M40">
        <v>12539.814</v>
      </c>
      <c r="N40">
        <v>2904</v>
      </c>
      <c r="O40">
        <v>2154</v>
      </c>
      <c r="P40">
        <v>3654</v>
      </c>
      <c r="Q40" t="s">
        <v>70</v>
      </c>
    </row>
    <row r="41" spans="1:17">
      <c r="A41">
        <v>0.4454737000000009</v>
      </c>
      <c r="B41">
        <v>100.5523336666727</v>
      </c>
      <c r="C41">
        <v>13.38974763863393</v>
      </c>
      <c r="D41">
        <v>18641.26814278047</v>
      </c>
      <c r="E41">
        <v>15872.10524704015</v>
      </c>
      <c r="F41">
        <v>13374.29210434961</v>
      </c>
      <c r="G41">
        <v>0.06169891048522714</v>
      </c>
      <c r="H41">
        <v>140.6624170255469</v>
      </c>
      <c r="I41">
        <v>1</v>
      </c>
      <c r="J41">
        <v>100.655</v>
      </c>
      <c r="K41">
        <v>131.4</v>
      </c>
      <c r="L41">
        <v>20524.234</v>
      </c>
      <c r="M41">
        <v>12568.573</v>
      </c>
      <c r="N41">
        <v>2904</v>
      </c>
      <c r="O41">
        <v>2154</v>
      </c>
      <c r="P41">
        <v>3654</v>
      </c>
      <c r="Q41" t="s">
        <v>71</v>
      </c>
    </row>
    <row r="42" spans="1:17">
      <c r="A42">
        <v>0.4457249999999995</v>
      </c>
      <c r="B42">
        <v>100.8888349780155</v>
      </c>
      <c r="C42">
        <v>13.3998831943918</v>
      </c>
      <c r="D42">
        <v>18702.78009917149</v>
      </c>
      <c r="E42">
        <v>15910.30905591921</v>
      </c>
      <c r="F42">
        <v>13440.58655362705</v>
      </c>
      <c r="G42">
        <v>0.06061860588844348</v>
      </c>
      <c r="H42">
        <v>140.0433759199899</v>
      </c>
      <c r="I42">
        <v>-1</v>
      </c>
      <c r="J42">
        <v>100.655</v>
      </c>
      <c r="K42">
        <v>131.4</v>
      </c>
      <c r="L42">
        <v>20524.234</v>
      </c>
      <c r="M42">
        <v>12568.573</v>
      </c>
      <c r="N42">
        <v>2904</v>
      </c>
      <c r="O42">
        <v>2154</v>
      </c>
      <c r="P42">
        <v>3654</v>
      </c>
      <c r="Q42" t="s">
        <v>71</v>
      </c>
    </row>
    <row r="43" spans="1:17">
      <c r="A43">
        <v>0.4460440000000006</v>
      </c>
      <c r="B43">
        <v>100.6995422111286</v>
      </c>
      <c r="C43">
        <v>13.44559447843206</v>
      </c>
      <c r="D43">
        <v>18624.74777620722</v>
      </c>
      <c r="E43">
        <v>15949.82499586643</v>
      </c>
      <c r="F43">
        <v>13488.33560183202</v>
      </c>
      <c r="G43">
        <v>0.06062869614634973</v>
      </c>
      <c r="H43">
        <v>140.2482850713619</v>
      </c>
      <c r="I43">
        <v>1</v>
      </c>
      <c r="J43">
        <v>100.889</v>
      </c>
      <c r="K43">
        <v>131.4</v>
      </c>
      <c r="L43">
        <v>20524.234</v>
      </c>
      <c r="M43">
        <v>13440.587</v>
      </c>
      <c r="N43">
        <v>2904</v>
      </c>
      <c r="O43">
        <v>2154</v>
      </c>
      <c r="P43">
        <v>3654</v>
      </c>
      <c r="Q43" t="s">
        <v>72</v>
      </c>
    </row>
    <row r="44" spans="1:17">
      <c r="A44">
        <v>0.6359226000000007</v>
      </c>
      <c r="B44">
        <v>97.52476201267021</v>
      </c>
      <c r="C44">
        <v>13.41810710988949</v>
      </c>
      <c r="D44">
        <v>18617.17893348283</v>
      </c>
      <c r="E44">
        <v>14424.91182874911</v>
      </c>
      <c r="F44">
        <v>13393.21439771268</v>
      </c>
      <c r="G44">
        <v>0.06149832531876914</v>
      </c>
      <c r="H44">
        <v>140.3537777391302</v>
      </c>
      <c r="I44">
        <v>1</v>
      </c>
      <c r="J44">
        <v>100.889</v>
      </c>
      <c r="K44">
        <v>131.4</v>
      </c>
      <c r="L44">
        <v>20524.234</v>
      </c>
      <c r="M44">
        <v>13440.587</v>
      </c>
      <c r="N44">
        <v>2904</v>
      </c>
      <c r="O44">
        <v>2154</v>
      </c>
      <c r="P44">
        <v>3654</v>
      </c>
      <c r="Q44" t="s">
        <v>72</v>
      </c>
    </row>
    <row r="45" spans="1:17">
      <c r="A45">
        <v>0.6360738999999995</v>
      </c>
      <c r="B45">
        <v>97.46491393070303</v>
      </c>
      <c r="C45">
        <v>13.40800453953915</v>
      </c>
      <c r="D45">
        <v>18529.04864334325</v>
      </c>
      <c r="E45">
        <v>14372.08861354316</v>
      </c>
      <c r="F45">
        <v>13405.00450313649</v>
      </c>
      <c r="G45">
        <v>0.06134606378585923</v>
      </c>
      <c r="H45">
        <v>140.5752972172589</v>
      </c>
      <c r="I45">
        <v>0</v>
      </c>
      <c r="J45">
        <v>97.52500000000001</v>
      </c>
      <c r="K45">
        <v>131.4</v>
      </c>
      <c r="L45">
        <v>18617.179</v>
      </c>
      <c r="M45">
        <v>13393.214</v>
      </c>
      <c r="N45">
        <v>2904</v>
      </c>
      <c r="O45">
        <v>2154</v>
      </c>
      <c r="P45">
        <v>3654</v>
      </c>
      <c r="Q45" t="s">
        <v>72</v>
      </c>
    </row>
    <row r="46" spans="1:17">
      <c r="A46">
        <v>0.6371138999999992</v>
      </c>
      <c r="B46">
        <v>97.18238441277842</v>
      </c>
      <c r="C46">
        <v>13.38825526261342</v>
      </c>
      <c r="D46">
        <v>18537.71733120415</v>
      </c>
      <c r="E46">
        <v>14379.88928462491</v>
      </c>
      <c r="F46">
        <v>13352.44144542488</v>
      </c>
      <c r="G46">
        <v>0.06126989756327932</v>
      </c>
      <c r="H46">
        <v>140.1013240155083</v>
      </c>
      <c r="I46">
        <v>1</v>
      </c>
      <c r="J46">
        <v>97.52500000000001</v>
      </c>
      <c r="K46">
        <v>131.4</v>
      </c>
      <c r="L46">
        <v>18617.179</v>
      </c>
      <c r="M46">
        <v>13393.214</v>
      </c>
      <c r="N46">
        <v>2904</v>
      </c>
      <c r="O46">
        <v>2154</v>
      </c>
      <c r="P46">
        <v>3654</v>
      </c>
      <c r="Q46" t="s">
        <v>72</v>
      </c>
    </row>
    <row r="47" spans="1:17">
      <c r="A47">
        <v>0.6375633000000001</v>
      </c>
      <c r="B47">
        <v>97.28980280822451</v>
      </c>
      <c r="C47">
        <v>12.88760704658415</v>
      </c>
      <c r="D47">
        <v>18565.05382628033</v>
      </c>
      <c r="E47">
        <v>14417.40665426436</v>
      </c>
      <c r="F47">
        <v>13374.83887293139</v>
      </c>
      <c r="G47">
        <v>0.06135293077792227</v>
      </c>
      <c r="H47">
        <v>140.0320289141403</v>
      </c>
      <c r="I47">
        <v>0</v>
      </c>
      <c r="J47">
        <v>97.182</v>
      </c>
      <c r="K47">
        <v>127.8</v>
      </c>
      <c r="L47">
        <v>18617.179</v>
      </c>
      <c r="M47">
        <v>13352.441</v>
      </c>
      <c r="N47">
        <v>2904</v>
      </c>
      <c r="O47">
        <v>2154</v>
      </c>
      <c r="P47">
        <v>3654</v>
      </c>
      <c r="Q47" t="s">
        <v>73</v>
      </c>
    </row>
    <row r="48" spans="1:17">
      <c r="A48">
        <v>0.637674999999998</v>
      </c>
      <c r="B48">
        <v>97.09299632905409</v>
      </c>
      <c r="C48">
        <v>12.8378401307288</v>
      </c>
      <c r="D48">
        <v>18649.34164992089</v>
      </c>
      <c r="E48">
        <v>14378.29449574141</v>
      </c>
      <c r="F48">
        <v>13407.62564808144</v>
      </c>
      <c r="G48">
        <v>0.06151192347638442</v>
      </c>
      <c r="H48">
        <v>139.7025510330455</v>
      </c>
      <c r="I48">
        <v>1</v>
      </c>
      <c r="J48">
        <v>97.182</v>
      </c>
      <c r="K48">
        <v>127.8</v>
      </c>
      <c r="L48">
        <v>18617.179</v>
      </c>
      <c r="M48">
        <v>13352.441</v>
      </c>
      <c r="N48">
        <v>2904</v>
      </c>
      <c r="O48">
        <v>2154</v>
      </c>
      <c r="P48">
        <v>3654</v>
      </c>
      <c r="Q48" t="s">
        <v>73</v>
      </c>
    </row>
    <row r="49" spans="1:17">
      <c r="A49">
        <v>0.637864699999998</v>
      </c>
      <c r="B49">
        <v>96.13965370119517</v>
      </c>
      <c r="C49">
        <v>12.81770589455847</v>
      </c>
      <c r="D49">
        <v>18587.12780824334</v>
      </c>
      <c r="E49">
        <v>14281.75627008951</v>
      </c>
      <c r="F49">
        <v>13451.28392104552</v>
      </c>
      <c r="G49">
        <v>0.06150655347223485</v>
      </c>
      <c r="H49">
        <v>140.2210080255653</v>
      </c>
      <c r="I49">
        <v>0</v>
      </c>
      <c r="J49">
        <v>97.093</v>
      </c>
      <c r="K49">
        <v>127.8</v>
      </c>
      <c r="L49">
        <v>18617.179</v>
      </c>
      <c r="M49">
        <v>13407.626</v>
      </c>
      <c r="N49">
        <v>2904</v>
      </c>
      <c r="O49">
        <v>2154</v>
      </c>
      <c r="P49">
        <v>3654</v>
      </c>
      <c r="Q49" t="s">
        <v>74</v>
      </c>
    </row>
    <row r="50" spans="1:17">
      <c r="A50">
        <v>0.8168413000000001</v>
      </c>
      <c r="B50">
        <v>95.73763624925243</v>
      </c>
      <c r="C50">
        <v>12.78569320258347</v>
      </c>
      <c r="D50">
        <v>18628.69413455942</v>
      </c>
      <c r="E50">
        <v>14310.61306791049</v>
      </c>
      <c r="F50">
        <v>12830.86852486059</v>
      </c>
      <c r="G50">
        <v>0.06118195239829147</v>
      </c>
      <c r="H50">
        <v>139.9655465598055</v>
      </c>
      <c r="I50">
        <v>1</v>
      </c>
      <c r="J50">
        <v>97.093</v>
      </c>
      <c r="K50">
        <v>127.8</v>
      </c>
      <c r="L50">
        <v>18617.179</v>
      </c>
      <c r="M50">
        <v>13407.626</v>
      </c>
      <c r="N50">
        <v>2904</v>
      </c>
      <c r="O50">
        <v>2154</v>
      </c>
      <c r="P50">
        <v>3654</v>
      </c>
      <c r="Q50" t="s">
        <v>74</v>
      </c>
    </row>
    <row r="51" spans="1:17">
      <c r="A51">
        <v>0.8170681000000002</v>
      </c>
      <c r="B51">
        <v>96.02124720446218</v>
      </c>
      <c r="C51">
        <v>12.84266553236385</v>
      </c>
      <c r="D51">
        <v>18519.71398991667</v>
      </c>
      <c r="E51">
        <v>14375.75466714917</v>
      </c>
      <c r="F51">
        <v>12887.19106433375</v>
      </c>
      <c r="G51">
        <v>0.0611235608047349</v>
      </c>
      <c r="H51">
        <v>140.6159727101151</v>
      </c>
      <c r="I51">
        <v>1</v>
      </c>
      <c r="J51">
        <v>95.738</v>
      </c>
      <c r="K51">
        <v>127.8</v>
      </c>
      <c r="L51">
        <v>18628.694</v>
      </c>
      <c r="M51">
        <v>12830.869</v>
      </c>
      <c r="N51">
        <v>2904</v>
      </c>
      <c r="O51">
        <v>2154</v>
      </c>
      <c r="P51">
        <v>3654</v>
      </c>
      <c r="Q51" t="s">
        <v>74</v>
      </c>
    </row>
    <row r="52" spans="1:17">
      <c r="A52">
        <v>0.8180866999999985</v>
      </c>
      <c r="B52">
        <v>96.14446686863805</v>
      </c>
      <c r="C52">
        <v>12.58671806143158</v>
      </c>
      <c r="D52">
        <v>18497.53083623409</v>
      </c>
      <c r="E52">
        <v>14379.8469306676</v>
      </c>
      <c r="F52">
        <v>12827.18380975401</v>
      </c>
      <c r="G52">
        <v>0.06100510708535745</v>
      </c>
      <c r="H52">
        <v>140.9871463031156</v>
      </c>
      <c r="I52">
        <v>1</v>
      </c>
      <c r="J52">
        <v>95.738</v>
      </c>
      <c r="K52">
        <v>127.8</v>
      </c>
      <c r="L52">
        <v>18628.694</v>
      </c>
      <c r="M52">
        <v>12830.869</v>
      </c>
      <c r="N52">
        <v>2904</v>
      </c>
      <c r="O52">
        <v>2154</v>
      </c>
      <c r="P52">
        <v>3654</v>
      </c>
      <c r="Q52" t="s">
        <v>74</v>
      </c>
    </row>
    <row r="53" spans="1:17">
      <c r="A53">
        <v>0.8183681000000007</v>
      </c>
      <c r="B53">
        <v>95.9422128065233</v>
      </c>
      <c r="C53">
        <v>12.5603092096293</v>
      </c>
      <c r="D53">
        <v>18421.54641454673</v>
      </c>
      <c r="E53">
        <v>14450.30159214381</v>
      </c>
      <c r="F53">
        <v>10920.47075415602</v>
      </c>
      <c r="G53">
        <v>0.06104906151834675</v>
      </c>
      <c r="H53">
        <v>140.172707995916</v>
      </c>
      <c r="I53">
        <v>1</v>
      </c>
      <c r="J53">
        <v>96.14400000000001</v>
      </c>
      <c r="K53">
        <v>126</v>
      </c>
      <c r="L53">
        <v>18628.694</v>
      </c>
      <c r="M53">
        <v>12827.184</v>
      </c>
      <c r="N53">
        <v>2904</v>
      </c>
      <c r="O53">
        <v>2154</v>
      </c>
      <c r="P53">
        <v>3654</v>
      </c>
      <c r="Q53" t="s">
        <v>75</v>
      </c>
    </row>
    <row r="54" spans="1:17">
      <c r="A54">
        <v>0.8185169999999999</v>
      </c>
      <c r="B54">
        <v>96.18285428132036</v>
      </c>
      <c r="C54">
        <v>14.60780315962536</v>
      </c>
      <c r="D54">
        <v>18465.10948697351</v>
      </c>
      <c r="E54">
        <v>14399.96347771624</v>
      </c>
      <c r="F54">
        <v>10959.66717205136</v>
      </c>
      <c r="G54">
        <v>0.06098139657316334</v>
      </c>
      <c r="H54">
        <v>139.2706445883238</v>
      </c>
      <c r="I54">
        <v>1</v>
      </c>
      <c r="J54">
        <v>96.14400000000001</v>
      </c>
      <c r="K54">
        <v>126</v>
      </c>
      <c r="L54">
        <v>18628.694</v>
      </c>
      <c r="M54">
        <v>12827.184</v>
      </c>
      <c r="N54">
        <v>2904</v>
      </c>
      <c r="O54">
        <v>2154</v>
      </c>
      <c r="P54">
        <v>3654</v>
      </c>
      <c r="Q54" t="s">
        <v>75</v>
      </c>
    </row>
    <row r="55" spans="1:17">
      <c r="A55">
        <v>0.8187192000000003</v>
      </c>
      <c r="B55">
        <v>96.45514435930049</v>
      </c>
      <c r="C55">
        <v>14.64107711343103</v>
      </c>
      <c r="D55">
        <v>18379.10208102589</v>
      </c>
      <c r="E55">
        <v>14444.27626883599</v>
      </c>
      <c r="F55">
        <v>10922.08538115805</v>
      </c>
      <c r="G55">
        <v>0.06072108450251094</v>
      </c>
      <c r="H55">
        <v>139.3849392306871</v>
      </c>
      <c r="I55">
        <v>1</v>
      </c>
      <c r="J55">
        <v>96.18300000000001</v>
      </c>
      <c r="K55">
        <v>126</v>
      </c>
      <c r="L55">
        <v>18628.694</v>
      </c>
      <c r="M55">
        <v>10959.667</v>
      </c>
      <c r="N55">
        <v>2904</v>
      </c>
      <c r="O55">
        <v>2154</v>
      </c>
      <c r="P55">
        <v>3654</v>
      </c>
      <c r="Q55" t="s">
        <v>76</v>
      </c>
    </row>
    <row r="56" spans="1:17">
      <c r="A56">
        <v>1.011641600000001</v>
      </c>
      <c r="B56">
        <v>96.21753071883042</v>
      </c>
      <c r="C56">
        <v>14.57623871507593</v>
      </c>
      <c r="D56">
        <v>18346.84527055924</v>
      </c>
      <c r="E56">
        <v>14489.90572300149</v>
      </c>
      <c r="F56">
        <v>9277.90145018681</v>
      </c>
      <c r="G56">
        <v>0.06072942026436979</v>
      </c>
      <c r="H56">
        <v>139.349847916453</v>
      </c>
      <c r="I56">
        <v>1</v>
      </c>
      <c r="J56">
        <v>96.18300000000001</v>
      </c>
      <c r="K56">
        <v>126</v>
      </c>
      <c r="L56">
        <v>18628.694</v>
      </c>
      <c r="M56">
        <v>10959.667</v>
      </c>
      <c r="N56">
        <v>2904</v>
      </c>
      <c r="O56">
        <v>2154</v>
      </c>
      <c r="P56">
        <v>3654</v>
      </c>
      <c r="Q56" t="s">
        <v>76</v>
      </c>
    </row>
    <row r="57" spans="1:17">
      <c r="A57">
        <v>1.011996499999999</v>
      </c>
      <c r="B57">
        <v>96.37973952544645</v>
      </c>
      <c r="C57">
        <v>14.5580104583926</v>
      </c>
      <c r="D57">
        <v>21311.91819346148</v>
      </c>
      <c r="E57">
        <v>14540.71188767398</v>
      </c>
      <c r="F57">
        <v>9315.815458924231</v>
      </c>
      <c r="G57">
        <v>0.06056586465081251</v>
      </c>
      <c r="H57">
        <v>138.8424376564714</v>
      </c>
      <c r="I57">
        <v>0</v>
      </c>
      <c r="J57">
        <v>96.218</v>
      </c>
      <c r="K57">
        <v>126</v>
      </c>
      <c r="L57">
        <v>18346.845</v>
      </c>
      <c r="M57">
        <v>9277.901</v>
      </c>
      <c r="N57">
        <v>2904</v>
      </c>
      <c r="O57">
        <v>2154</v>
      </c>
      <c r="P57">
        <v>3654</v>
      </c>
      <c r="Q57" t="s">
        <v>76</v>
      </c>
    </row>
    <row r="58" spans="1:17">
      <c r="A58">
        <v>1.013568499999998</v>
      </c>
      <c r="B58">
        <v>96.59945079914898</v>
      </c>
      <c r="C58">
        <v>14.60559322349532</v>
      </c>
      <c r="D58">
        <v>21220.44422491732</v>
      </c>
      <c r="E58">
        <v>14522.06798459824</v>
      </c>
      <c r="F58">
        <v>9293.672513409607</v>
      </c>
      <c r="G58">
        <v>0.06052332739958424</v>
      </c>
      <c r="H58">
        <v>139.1634559688601</v>
      </c>
      <c r="I58">
        <v>1</v>
      </c>
      <c r="J58">
        <v>96.218</v>
      </c>
      <c r="K58">
        <v>126</v>
      </c>
      <c r="L58">
        <v>18346.845</v>
      </c>
      <c r="M58">
        <v>9277.901</v>
      </c>
      <c r="N58">
        <v>2904</v>
      </c>
      <c r="O58">
        <v>2154</v>
      </c>
      <c r="P58">
        <v>3654</v>
      </c>
      <c r="Q58" t="s">
        <v>76</v>
      </c>
    </row>
    <row r="59" spans="1:17">
      <c r="A59">
        <v>1.0142402</v>
      </c>
      <c r="B59">
        <v>96.70402154567778</v>
      </c>
      <c r="C59">
        <v>14.57317316441117</v>
      </c>
      <c r="D59">
        <v>20777.70379620894</v>
      </c>
      <c r="E59">
        <v>14486.69484270132</v>
      </c>
      <c r="F59">
        <v>9295.840470916894</v>
      </c>
      <c r="G59">
        <v>0.06873338148924574</v>
      </c>
      <c r="H59">
        <v>139.4871062267165</v>
      </c>
      <c r="I59">
        <v>1</v>
      </c>
      <c r="J59">
        <v>96.599</v>
      </c>
      <c r="K59">
        <v>124.2</v>
      </c>
      <c r="L59">
        <v>18346.845</v>
      </c>
      <c r="M59">
        <v>9293.673000000001</v>
      </c>
      <c r="N59">
        <v>2904</v>
      </c>
      <c r="O59">
        <v>2154</v>
      </c>
      <c r="P59">
        <v>3654</v>
      </c>
      <c r="Q59" t="s">
        <v>77</v>
      </c>
    </row>
    <row r="60" spans="1:17">
      <c r="A60">
        <v>1.014519099999998</v>
      </c>
      <c r="B60">
        <v>96.74055998988729</v>
      </c>
      <c r="C60">
        <v>14.58063072069721</v>
      </c>
      <c r="D60">
        <v>20827.72735516579</v>
      </c>
      <c r="E60">
        <v>14556.80213297483</v>
      </c>
      <c r="F60">
        <v>9272.491942615665</v>
      </c>
      <c r="G60">
        <v>0.06901513949734674</v>
      </c>
      <c r="H60">
        <v>139.0767802089734</v>
      </c>
      <c r="I60">
        <v>0</v>
      </c>
      <c r="J60">
        <v>96.599</v>
      </c>
      <c r="K60">
        <v>124.2</v>
      </c>
      <c r="L60">
        <v>18346.845</v>
      </c>
      <c r="M60">
        <v>9293.673000000001</v>
      </c>
      <c r="N60">
        <v>2904</v>
      </c>
      <c r="O60">
        <v>2154</v>
      </c>
      <c r="P60">
        <v>3654</v>
      </c>
      <c r="Q60" t="s">
        <v>77</v>
      </c>
    </row>
    <row r="61" spans="1:17">
      <c r="A61">
        <v>1.015067500000001</v>
      </c>
      <c r="B61">
        <v>111.1369902471283</v>
      </c>
      <c r="C61">
        <v>14.64313785030496</v>
      </c>
      <c r="D61">
        <v>20777.75992247082</v>
      </c>
      <c r="E61">
        <v>14515.54439165003</v>
      </c>
      <c r="F61">
        <v>9478.571496224895</v>
      </c>
      <c r="G61">
        <v>0.0693493292966801</v>
      </c>
      <c r="H61">
        <v>138.8109082812122</v>
      </c>
      <c r="I61">
        <v>1</v>
      </c>
      <c r="J61">
        <v>96.741</v>
      </c>
      <c r="K61">
        <v>124.2</v>
      </c>
      <c r="L61">
        <v>18346.845</v>
      </c>
      <c r="M61">
        <v>9272.492</v>
      </c>
      <c r="N61">
        <v>2904</v>
      </c>
      <c r="O61">
        <v>2154</v>
      </c>
      <c r="P61">
        <v>3654</v>
      </c>
      <c r="Q61" t="s">
        <v>78</v>
      </c>
    </row>
    <row r="62" spans="1:17">
      <c r="A62">
        <v>1.068575799999998</v>
      </c>
      <c r="B62">
        <v>118.9669388905761</v>
      </c>
      <c r="C62">
        <v>14.61272258446134</v>
      </c>
      <c r="D62">
        <v>20823.94461524193</v>
      </c>
      <c r="E62">
        <v>14587.76504859823</v>
      </c>
      <c r="F62">
        <v>9489.85028706575</v>
      </c>
      <c r="G62">
        <v>0.06958919325205988</v>
      </c>
      <c r="H62">
        <v>138.221541058874</v>
      </c>
      <c r="I62">
        <v>1</v>
      </c>
      <c r="J62">
        <v>96.741</v>
      </c>
      <c r="K62">
        <v>124.2</v>
      </c>
      <c r="L62">
        <v>18346.845</v>
      </c>
      <c r="M62">
        <v>9272.492</v>
      </c>
      <c r="N62">
        <v>2904</v>
      </c>
      <c r="O62">
        <v>2154</v>
      </c>
      <c r="P62">
        <v>3654</v>
      </c>
      <c r="Q62" t="s">
        <v>78</v>
      </c>
    </row>
    <row r="63" spans="1:17">
      <c r="A63">
        <v>1.0687137</v>
      </c>
      <c r="B63">
        <v>119.3951006555511</v>
      </c>
      <c r="C63">
        <v>14.56160029561239</v>
      </c>
      <c r="D63">
        <v>20896.83930385692</v>
      </c>
      <c r="E63">
        <v>14543.70748626831</v>
      </c>
      <c r="F63">
        <v>9475.984206337949</v>
      </c>
      <c r="G63">
        <v>0.06988435871570242</v>
      </c>
      <c r="H63">
        <v>138.1637399465242</v>
      </c>
      <c r="I63">
        <v>1</v>
      </c>
      <c r="J63">
        <v>118.967</v>
      </c>
      <c r="K63">
        <v>124.2</v>
      </c>
      <c r="L63">
        <v>20823.945</v>
      </c>
      <c r="M63">
        <v>9489.85</v>
      </c>
      <c r="N63">
        <v>2904</v>
      </c>
      <c r="O63">
        <v>2154</v>
      </c>
      <c r="P63">
        <v>3654</v>
      </c>
      <c r="Q63" t="s">
        <v>78</v>
      </c>
    </row>
    <row r="64" spans="1:17">
      <c r="A64">
        <v>1.069959399999998</v>
      </c>
      <c r="B64">
        <v>119.1734198089093</v>
      </c>
      <c r="C64">
        <v>14.43839188052383</v>
      </c>
      <c r="D64">
        <v>20866.76365432158</v>
      </c>
      <c r="E64">
        <v>14577.11345536192</v>
      </c>
      <c r="F64">
        <v>8438.338539452638</v>
      </c>
      <c r="G64">
        <v>0.06994877264048274</v>
      </c>
      <c r="H64">
        <v>137.5033963097163</v>
      </c>
      <c r="I64">
        <v>1</v>
      </c>
      <c r="J64">
        <v>118.967</v>
      </c>
      <c r="K64">
        <v>124.2</v>
      </c>
      <c r="L64">
        <v>20823.945</v>
      </c>
      <c r="M64">
        <v>9489.85</v>
      </c>
      <c r="N64">
        <v>2904</v>
      </c>
      <c r="O64">
        <v>2154</v>
      </c>
      <c r="P64">
        <v>3654</v>
      </c>
      <c r="Q64" t="s">
        <v>78</v>
      </c>
    </row>
    <row r="65" spans="1:17">
      <c r="A65">
        <v>1.070285899999998</v>
      </c>
      <c r="B65">
        <v>119.7383718143413</v>
      </c>
      <c r="C65">
        <v>14.24075534457028</v>
      </c>
      <c r="D65">
        <v>20772.34236008912</v>
      </c>
      <c r="E65">
        <v>14549.25561032925</v>
      </c>
      <c r="F65">
        <v>8471.603431674752</v>
      </c>
      <c r="G65">
        <v>0.07011710455628413</v>
      </c>
      <c r="H65">
        <v>137.7186091550674</v>
      </c>
      <c r="I65">
        <v>0</v>
      </c>
      <c r="J65">
        <v>119.173</v>
      </c>
      <c r="K65">
        <v>120.6</v>
      </c>
      <c r="L65">
        <v>20823.945</v>
      </c>
      <c r="M65">
        <v>8438.339</v>
      </c>
      <c r="N65">
        <v>0</v>
      </c>
      <c r="O65">
        <v>-750</v>
      </c>
      <c r="P65">
        <v>841.6</v>
      </c>
      <c r="Q65" t="s">
        <v>79</v>
      </c>
    </row>
    <row r="66" spans="1:17">
      <c r="A66">
        <v>1.070395299999998</v>
      </c>
      <c r="B66">
        <v>110.8284588474298</v>
      </c>
      <c r="C66">
        <v>14.18426880449486</v>
      </c>
      <c r="D66">
        <v>20694.64962357884</v>
      </c>
      <c r="E66">
        <v>14546.01991595491</v>
      </c>
      <c r="F66">
        <v>8497.127664180147</v>
      </c>
      <c r="G66">
        <v>0.07487165311293432</v>
      </c>
      <c r="H66">
        <v>137.1231635202325</v>
      </c>
      <c r="I66">
        <v>1</v>
      </c>
      <c r="J66">
        <v>119.173</v>
      </c>
      <c r="K66">
        <v>120.6</v>
      </c>
      <c r="L66">
        <v>20823.945</v>
      </c>
      <c r="M66">
        <v>8438.339</v>
      </c>
      <c r="N66">
        <v>0</v>
      </c>
      <c r="O66">
        <v>-750</v>
      </c>
      <c r="P66">
        <v>841.6</v>
      </c>
      <c r="Q66" t="s">
        <v>79</v>
      </c>
    </row>
    <row r="67" spans="1:17">
      <c r="A67">
        <v>1.070603299999998</v>
      </c>
      <c r="B67">
        <v>110.8471883650645</v>
      </c>
      <c r="C67">
        <v>14.17375767977665</v>
      </c>
      <c r="D67">
        <v>20756.83307059483</v>
      </c>
      <c r="E67">
        <v>14556.71163502113</v>
      </c>
      <c r="F67">
        <v>8468.174811167366</v>
      </c>
      <c r="G67">
        <v>0.06740014857988369</v>
      </c>
      <c r="H67">
        <v>136.4907744021476</v>
      </c>
      <c r="I67">
        <v>1</v>
      </c>
      <c r="J67">
        <v>110.828</v>
      </c>
      <c r="K67">
        <v>120.6</v>
      </c>
      <c r="L67">
        <v>20823.945</v>
      </c>
      <c r="M67">
        <v>8497.128000000001</v>
      </c>
      <c r="N67">
        <v>2731.4</v>
      </c>
      <c r="O67">
        <v>1255.4</v>
      </c>
      <c r="P67">
        <v>3654</v>
      </c>
      <c r="Q67" t="s">
        <v>80</v>
      </c>
    </row>
    <row r="68" spans="1:17">
      <c r="A68">
        <v>1.247843799999998</v>
      </c>
      <c r="B68">
        <v>110.7454126019432</v>
      </c>
      <c r="C68">
        <v>14.22039371578151</v>
      </c>
      <c r="D68">
        <v>20795.24678365912</v>
      </c>
      <c r="E68">
        <v>15490.33123826863</v>
      </c>
      <c r="F68">
        <v>8458.209658610504</v>
      </c>
      <c r="G68">
        <v>0.06734168568435674</v>
      </c>
      <c r="H68">
        <v>136.5101701913983</v>
      </c>
      <c r="I68">
        <v>1</v>
      </c>
      <c r="J68">
        <v>110.828</v>
      </c>
      <c r="K68">
        <v>120.6</v>
      </c>
      <c r="L68">
        <v>20823.945</v>
      </c>
      <c r="M68">
        <v>8497.128000000001</v>
      </c>
      <c r="N68">
        <v>2731.4</v>
      </c>
      <c r="O68">
        <v>1255.4</v>
      </c>
      <c r="P68">
        <v>3654</v>
      </c>
      <c r="Q68" t="s">
        <v>80</v>
      </c>
    </row>
    <row r="69" spans="1:17">
      <c r="A69">
        <v>1.2480367</v>
      </c>
      <c r="B69">
        <v>110.1968316460947</v>
      </c>
      <c r="C69">
        <v>13.85576741299768</v>
      </c>
      <c r="D69">
        <v>20854.85310934119</v>
      </c>
      <c r="E69">
        <v>15546.06105793294</v>
      </c>
      <c r="F69">
        <v>8427.603293189046</v>
      </c>
      <c r="G69">
        <v>0.0674270309941927</v>
      </c>
      <c r="H69">
        <v>136.3017711213542</v>
      </c>
      <c r="I69">
        <v>-1</v>
      </c>
      <c r="J69">
        <v>110.745</v>
      </c>
      <c r="K69">
        <v>120.6</v>
      </c>
      <c r="L69">
        <v>20795.247</v>
      </c>
      <c r="M69">
        <v>8458.209999999999</v>
      </c>
      <c r="N69">
        <v>2731.4</v>
      </c>
      <c r="O69">
        <v>1255.4</v>
      </c>
      <c r="P69">
        <v>3654</v>
      </c>
      <c r="Q69" t="s">
        <v>80</v>
      </c>
    </row>
    <row r="70" spans="1:17">
      <c r="A70">
        <v>1.2490624</v>
      </c>
      <c r="B70">
        <v>109.6849308213558</v>
      </c>
      <c r="C70">
        <v>13.87795899744531</v>
      </c>
      <c r="D70">
        <v>20804.44553993197</v>
      </c>
      <c r="E70">
        <v>15491.04725669368</v>
      </c>
      <c r="F70">
        <v>8400.076350154543</v>
      </c>
      <c r="G70">
        <v>0.06719303538369709</v>
      </c>
      <c r="H70">
        <v>136.0125404986921</v>
      </c>
      <c r="I70">
        <v>1</v>
      </c>
      <c r="J70">
        <v>110.745</v>
      </c>
      <c r="K70">
        <v>120.6</v>
      </c>
      <c r="L70">
        <v>20795.247</v>
      </c>
      <c r="M70">
        <v>8458.209999999999</v>
      </c>
      <c r="N70">
        <v>2731.4</v>
      </c>
      <c r="O70">
        <v>1255.4</v>
      </c>
      <c r="P70">
        <v>3654</v>
      </c>
      <c r="Q70" t="s">
        <v>80</v>
      </c>
    </row>
    <row r="71" spans="1:17">
      <c r="A71">
        <v>1.249301599999999</v>
      </c>
      <c r="B71">
        <v>92.18945817891758</v>
      </c>
      <c r="C71">
        <v>13.80903608342244</v>
      </c>
      <c r="D71">
        <v>20840.30159970494</v>
      </c>
      <c r="E71">
        <v>15085.64859122125</v>
      </c>
      <c r="F71">
        <v>8341.58142863809</v>
      </c>
      <c r="G71">
        <v>0.06699587715952081</v>
      </c>
      <c r="H71">
        <v>136.6763557620535</v>
      </c>
      <c r="I71">
        <v>1</v>
      </c>
      <c r="J71">
        <v>109.685</v>
      </c>
      <c r="K71">
        <v>120</v>
      </c>
      <c r="L71">
        <v>20795.247</v>
      </c>
      <c r="M71">
        <v>8400.075999999999</v>
      </c>
      <c r="N71">
        <v>2904</v>
      </c>
      <c r="O71">
        <v>1716.4</v>
      </c>
      <c r="P71">
        <v>3654</v>
      </c>
      <c r="Q71" t="s">
        <v>81</v>
      </c>
    </row>
    <row r="72" spans="1:17">
      <c r="A72">
        <v>1.249415499999998</v>
      </c>
      <c r="B72">
        <v>92.57084668111504</v>
      </c>
      <c r="C72">
        <v>13.77184318771438</v>
      </c>
      <c r="D72">
        <v>20782.30444915513</v>
      </c>
      <c r="E72">
        <v>15043.25971914568</v>
      </c>
      <c r="F72">
        <v>8353.11765486653</v>
      </c>
      <c r="G72">
        <v>0.06676923105873961</v>
      </c>
      <c r="H72">
        <v>136.2800804466072</v>
      </c>
      <c r="I72">
        <v>1</v>
      </c>
      <c r="J72">
        <v>109.685</v>
      </c>
      <c r="K72">
        <v>120</v>
      </c>
      <c r="L72">
        <v>20795.247</v>
      </c>
      <c r="M72">
        <v>8400.075999999999</v>
      </c>
      <c r="N72">
        <v>2904</v>
      </c>
      <c r="O72">
        <v>1716.4</v>
      </c>
      <c r="P72">
        <v>3654</v>
      </c>
      <c r="Q72" t="s">
        <v>81</v>
      </c>
    </row>
    <row r="73" spans="1:17">
      <c r="A73">
        <v>1.249732399999999</v>
      </c>
      <c r="B73">
        <v>92.64223273669045</v>
      </c>
      <c r="C73">
        <v>13.80417583697893</v>
      </c>
      <c r="D73">
        <v>20728.52562798718</v>
      </c>
      <c r="E73">
        <v>15116.52587851797</v>
      </c>
      <c r="F73">
        <v>8383.044849701033</v>
      </c>
      <c r="G73">
        <v>0.06704753068712116</v>
      </c>
      <c r="H73">
        <v>136.4592285785123</v>
      </c>
      <c r="I73">
        <v>1</v>
      </c>
      <c r="J73">
        <v>92.571</v>
      </c>
      <c r="K73">
        <v>120</v>
      </c>
      <c r="L73">
        <v>20795.247</v>
      </c>
      <c r="M73">
        <v>8353.118</v>
      </c>
      <c r="N73">
        <v>2904</v>
      </c>
      <c r="O73">
        <v>2154</v>
      </c>
      <c r="P73">
        <v>3654</v>
      </c>
      <c r="Q73" t="s">
        <v>82</v>
      </c>
    </row>
    <row r="74" spans="1:17">
      <c r="A74">
        <v>1.430031100000001</v>
      </c>
      <c r="B74">
        <v>92.43101923489174</v>
      </c>
      <c r="C74">
        <v>13.76507006637693</v>
      </c>
      <c r="D74">
        <v>20749.29809237443</v>
      </c>
      <c r="E74">
        <v>15086.05706934131</v>
      </c>
      <c r="F74">
        <v>8386.571873291854</v>
      </c>
      <c r="G74">
        <v>0.06695740673175045</v>
      </c>
      <c r="H74">
        <v>136.1248097657598</v>
      </c>
      <c r="I74">
        <v>1</v>
      </c>
      <c r="J74">
        <v>92.571</v>
      </c>
      <c r="K74">
        <v>120</v>
      </c>
      <c r="L74">
        <v>20795.247</v>
      </c>
      <c r="M74">
        <v>8353.118</v>
      </c>
      <c r="N74">
        <v>2904</v>
      </c>
      <c r="O74">
        <v>2154</v>
      </c>
      <c r="P74">
        <v>3654</v>
      </c>
      <c r="Q74" t="s">
        <v>82</v>
      </c>
    </row>
    <row r="75" spans="1:17">
      <c r="A75">
        <v>1.430171699999999</v>
      </c>
      <c r="B75">
        <v>92.86639528466162</v>
      </c>
      <c r="C75">
        <v>13.79903976183987</v>
      </c>
      <c r="D75">
        <v>20769.19665142834</v>
      </c>
      <c r="E75">
        <v>15083.92956260849</v>
      </c>
      <c r="F75">
        <v>8415.358271955189</v>
      </c>
      <c r="G75">
        <v>0.06721468725357997</v>
      </c>
      <c r="H75">
        <v>136.4270618323878</v>
      </c>
      <c r="I75">
        <v>1</v>
      </c>
      <c r="J75">
        <v>92.431</v>
      </c>
      <c r="K75">
        <v>120</v>
      </c>
      <c r="L75">
        <v>20749.298</v>
      </c>
      <c r="M75">
        <v>8386.572</v>
      </c>
      <c r="N75">
        <v>2904</v>
      </c>
      <c r="O75">
        <v>2154</v>
      </c>
      <c r="P75">
        <v>3654</v>
      </c>
      <c r="Q75" t="s">
        <v>82</v>
      </c>
    </row>
    <row r="76" spans="1:17">
      <c r="A76">
        <v>1.431141099999998</v>
      </c>
      <c r="B76">
        <v>93.23219566548345</v>
      </c>
      <c r="C76">
        <v>13.83463008498753</v>
      </c>
      <c r="D76">
        <v>20755.22093553303</v>
      </c>
      <c r="E76">
        <v>15114.02694475232</v>
      </c>
      <c r="F76">
        <v>8425.449159444088</v>
      </c>
      <c r="G76">
        <v>0.06718196216224852</v>
      </c>
      <c r="H76">
        <v>136.8078252217776</v>
      </c>
      <c r="I76">
        <v>1</v>
      </c>
      <c r="J76">
        <v>92.431</v>
      </c>
      <c r="K76">
        <v>120</v>
      </c>
      <c r="L76">
        <v>20749.298</v>
      </c>
      <c r="M76">
        <v>8386.572</v>
      </c>
      <c r="N76">
        <v>2904</v>
      </c>
      <c r="O76">
        <v>2154</v>
      </c>
      <c r="P76">
        <v>3654</v>
      </c>
      <c r="Q76" t="s">
        <v>82</v>
      </c>
    </row>
    <row r="77" spans="1:17">
      <c r="A77">
        <v>1.431466399999998</v>
      </c>
      <c r="B77">
        <v>92.58953309944766</v>
      </c>
      <c r="C77">
        <v>13.80460770462258</v>
      </c>
      <c r="D77">
        <v>20755.28898621572</v>
      </c>
      <c r="E77">
        <v>15050.46285706836</v>
      </c>
      <c r="F77">
        <v>8451.613411763303</v>
      </c>
      <c r="G77">
        <v>0.06722373884519917</v>
      </c>
      <c r="H77">
        <v>136.67516971443</v>
      </c>
      <c r="I77">
        <v>-1</v>
      </c>
      <c r="J77">
        <v>93.232</v>
      </c>
      <c r="K77">
        <v>119.4</v>
      </c>
      <c r="L77">
        <v>20749.298</v>
      </c>
      <c r="M77">
        <v>8425.449000000001</v>
      </c>
      <c r="N77">
        <v>2904</v>
      </c>
      <c r="O77">
        <v>2154</v>
      </c>
      <c r="P77">
        <v>3654</v>
      </c>
      <c r="Q77" t="s">
        <v>83</v>
      </c>
    </row>
    <row r="78" spans="1:17">
      <c r="A78">
        <v>1.431641499999998</v>
      </c>
      <c r="B78">
        <v>92.21873598968389</v>
      </c>
      <c r="C78">
        <v>14.1669038588179</v>
      </c>
      <c r="D78">
        <v>20600.83879228943</v>
      </c>
      <c r="E78">
        <v>14979.19079825491</v>
      </c>
      <c r="F78">
        <v>8471.181468557641</v>
      </c>
      <c r="G78">
        <v>0.06570374222750354</v>
      </c>
      <c r="H78">
        <v>136.8987099375796</v>
      </c>
      <c r="I78">
        <v>1</v>
      </c>
      <c r="J78">
        <v>93.232</v>
      </c>
      <c r="K78">
        <v>119.4</v>
      </c>
      <c r="L78">
        <v>20749.298</v>
      </c>
      <c r="M78">
        <v>8425.449000000001</v>
      </c>
      <c r="N78">
        <v>2904</v>
      </c>
      <c r="O78">
        <v>2154</v>
      </c>
      <c r="P78">
        <v>3654</v>
      </c>
      <c r="Q78" t="s">
        <v>83</v>
      </c>
    </row>
    <row r="79" spans="1:17">
      <c r="A79">
        <v>1.431850000000001</v>
      </c>
      <c r="B79">
        <v>92.35494678358842</v>
      </c>
      <c r="C79">
        <v>14.94858458150772</v>
      </c>
      <c r="D79">
        <v>20698.78649020904</v>
      </c>
      <c r="E79">
        <v>15013.82002354237</v>
      </c>
      <c r="F79">
        <v>8473.462286495149</v>
      </c>
      <c r="G79">
        <v>0.06556053028305872</v>
      </c>
      <c r="H79">
        <v>137.1219663431142</v>
      </c>
      <c r="I79">
        <v>1</v>
      </c>
      <c r="J79">
        <v>92.21899999999999</v>
      </c>
      <c r="K79">
        <v>119.4</v>
      </c>
      <c r="L79">
        <v>20749.298</v>
      </c>
      <c r="M79">
        <v>8471.181</v>
      </c>
      <c r="N79">
        <v>2904</v>
      </c>
      <c r="O79">
        <v>2154</v>
      </c>
      <c r="P79">
        <v>3654</v>
      </c>
      <c r="Q79" t="s">
        <v>84</v>
      </c>
    </row>
    <row r="80" spans="1:17">
      <c r="A80">
        <v>1.641337799999999</v>
      </c>
      <c r="B80">
        <v>91.99800738706979</v>
      </c>
      <c r="C80">
        <v>14.84942524645644</v>
      </c>
      <c r="D80">
        <v>20633.24336978973</v>
      </c>
      <c r="E80">
        <v>15021.74268127175</v>
      </c>
      <c r="F80">
        <v>8455.006250122926</v>
      </c>
      <c r="G80">
        <v>0.06583163444718391</v>
      </c>
      <c r="H80">
        <v>136.7976312966304</v>
      </c>
      <c r="I80">
        <v>1</v>
      </c>
      <c r="J80">
        <v>92.21899999999999</v>
      </c>
      <c r="K80">
        <v>119.4</v>
      </c>
      <c r="L80">
        <v>20749.298</v>
      </c>
      <c r="M80">
        <v>8471.181</v>
      </c>
      <c r="N80">
        <v>2904</v>
      </c>
      <c r="O80">
        <v>2154</v>
      </c>
      <c r="P80">
        <v>3654</v>
      </c>
      <c r="Q80" t="s">
        <v>84</v>
      </c>
    </row>
    <row r="81" spans="1:17">
      <c r="A81">
        <v>1.641477699999999</v>
      </c>
      <c r="B81">
        <v>92.00402262865215</v>
      </c>
      <c r="C81">
        <v>14.89455431923996</v>
      </c>
      <c r="D81">
        <v>20678.99366832458</v>
      </c>
      <c r="E81">
        <v>15047.9058157012</v>
      </c>
      <c r="F81">
        <v>8464.764989226116</v>
      </c>
      <c r="G81">
        <v>0.0661110173600499</v>
      </c>
      <c r="H81">
        <v>136.9285168041437</v>
      </c>
      <c r="I81">
        <v>1</v>
      </c>
      <c r="J81">
        <v>91.998</v>
      </c>
      <c r="K81">
        <v>119.4</v>
      </c>
      <c r="L81">
        <v>20633.243</v>
      </c>
      <c r="M81">
        <v>8455.005999999999</v>
      </c>
      <c r="N81">
        <v>2904</v>
      </c>
      <c r="O81">
        <v>2154</v>
      </c>
      <c r="P81">
        <v>3654</v>
      </c>
      <c r="Q81" t="s">
        <v>84</v>
      </c>
    </row>
    <row r="82" spans="1:17">
      <c r="A82">
        <v>1.6425439</v>
      </c>
      <c r="B82">
        <v>91.74746926067111</v>
      </c>
      <c r="C82">
        <v>14.92761006071256</v>
      </c>
      <c r="D82">
        <v>20750.8782714257</v>
      </c>
      <c r="E82">
        <v>15041.07026982899</v>
      </c>
      <c r="F82">
        <v>8491.268216549024</v>
      </c>
      <c r="G82">
        <v>0.06641234943277372</v>
      </c>
      <c r="H82">
        <v>136.7598761880018</v>
      </c>
      <c r="I82">
        <v>1</v>
      </c>
      <c r="J82">
        <v>91.998</v>
      </c>
      <c r="K82">
        <v>119.4</v>
      </c>
      <c r="L82">
        <v>20633.243</v>
      </c>
      <c r="M82">
        <v>8455.005999999999</v>
      </c>
      <c r="N82">
        <v>2904</v>
      </c>
      <c r="O82">
        <v>2154</v>
      </c>
      <c r="P82">
        <v>3654</v>
      </c>
      <c r="Q82" t="s">
        <v>84</v>
      </c>
    </row>
    <row r="83" spans="1:17">
      <c r="A83">
        <v>1.642826299999999</v>
      </c>
      <c r="B83">
        <v>91.54691390646697</v>
      </c>
      <c r="C83">
        <v>16.20939897323673</v>
      </c>
      <c r="D83">
        <v>20791.99108702611</v>
      </c>
      <c r="E83">
        <v>15016.8848451112</v>
      </c>
      <c r="F83">
        <v>8526.428042126547</v>
      </c>
      <c r="G83">
        <v>0.06644468825361552</v>
      </c>
      <c r="H83">
        <v>135.5837832984707</v>
      </c>
      <c r="I83">
        <v>1</v>
      </c>
      <c r="J83">
        <v>91.747</v>
      </c>
      <c r="K83">
        <v>116</v>
      </c>
      <c r="L83">
        <v>20633.243</v>
      </c>
      <c r="M83">
        <v>8491.268</v>
      </c>
      <c r="N83">
        <v>2904</v>
      </c>
      <c r="O83">
        <v>2154</v>
      </c>
      <c r="P83">
        <v>3654</v>
      </c>
      <c r="Q83" t="s">
        <v>85</v>
      </c>
    </row>
    <row r="84" spans="1:17">
      <c r="A84">
        <v>1.642931600000001</v>
      </c>
      <c r="B84">
        <v>91.21047998799934</v>
      </c>
      <c r="C84">
        <v>16.16530794654027</v>
      </c>
      <c r="D84">
        <v>20841.70012327842</v>
      </c>
      <c r="E84">
        <v>15000.09973550405</v>
      </c>
      <c r="F84">
        <v>8560.40857797647</v>
      </c>
      <c r="G84">
        <v>0.06638442501722193</v>
      </c>
      <c r="H84">
        <v>135.0145961458344</v>
      </c>
      <c r="I84">
        <v>-1</v>
      </c>
      <c r="J84">
        <v>91.747</v>
      </c>
      <c r="K84">
        <v>116</v>
      </c>
      <c r="L84">
        <v>20633.243</v>
      </c>
      <c r="M84">
        <v>8491.268</v>
      </c>
      <c r="N84">
        <v>2904</v>
      </c>
      <c r="O84">
        <v>2154</v>
      </c>
      <c r="P84">
        <v>3654</v>
      </c>
      <c r="Q84" t="s">
        <v>85</v>
      </c>
    </row>
    <row r="85" spans="1:17">
      <c r="A85">
        <v>1.643172499999999</v>
      </c>
      <c r="B85">
        <v>91.3545257980433</v>
      </c>
      <c r="C85">
        <v>14.25878041785697</v>
      </c>
      <c r="D85">
        <v>20778.75252235301</v>
      </c>
      <c r="E85">
        <v>14973.87705561033</v>
      </c>
      <c r="F85">
        <v>8579.721132369732</v>
      </c>
      <c r="G85">
        <v>0.06648754914839168</v>
      </c>
      <c r="H85">
        <v>135.2867249445968</v>
      </c>
      <c r="I85">
        <v>0</v>
      </c>
      <c r="J85">
        <v>91.20999999999999</v>
      </c>
      <c r="K85">
        <v>116</v>
      </c>
      <c r="L85">
        <v>20633.243</v>
      </c>
      <c r="M85">
        <v>8560.409</v>
      </c>
      <c r="N85">
        <v>2904</v>
      </c>
      <c r="O85">
        <v>2154</v>
      </c>
      <c r="P85">
        <v>3654</v>
      </c>
      <c r="Q85" t="s">
        <v>86</v>
      </c>
    </row>
    <row r="86" spans="1:17">
      <c r="A86">
        <v>1.8100518</v>
      </c>
      <c r="B86">
        <v>91.62039909609338</v>
      </c>
      <c r="C86">
        <v>14.20516137270887</v>
      </c>
      <c r="D86">
        <v>20730.72421745829</v>
      </c>
      <c r="E86">
        <v>14922.19847108573</v>
      </c>
      <c r="F86">
        <v>8594.27120400393</v>
      </c>
      <c r="G86">
        <v>0.06651460712833417</v>
      </c>
      <c r="H86">
        <v>135.0934769566337</v>
      </c>
      <c r="I86">
        <v>0</v>
      </c>
      <c r="J86">
        <v>91.20999999999999</v>
      </c>
      <c r="K86">
        <v>116</v>
      </c>
      <c r="L86">
        <v>20633.243</v>
      </c>
      <c r="M86">
        <v>8560.409</v>
      </c>
      <c r="N86">
        <v>2904</v>
      </c>
      <c r="O86">
        <v>2154</v>
      </c>
      <c r="P86">
        <v>3654</v>
      </c>
      <c r="Q86" t="s">
        <v>86</v>
      </c>
    </row>
    <row r="87" spans="1:17">
      <c r="A87">
        <v>1.810214800000001</v>
      </c>
      <c r="B87">
        <v>91.22137180608509</v>
      </c>
      <c r="C87">
        <v>14.11821221860233</v>
      </c>
      <c r="D87">
        <v>20662.24384302267</v>
      </c>
      <c r="E87">
        <v>14969.98223913162</v>
      </c>
      <c r="F87">
        <v>8633.963903920665</v>
      </c>
      <c r="G87">
        <v>0.07663680337122328</v>
      </c>
      <c r="H87">
        <v>134.4407501284741</v>
      </c>
      <c r="I87">
        <v>1</v>
      </c>
      <c r="J87">
        <v>91.62</v>
      </c>
      <c r="K87">
        <v>116</v>
      </c>
      <c r="L87">
        <v>20730.724</v>
      </c>
      <c r="M87">
        <v>8594.271000000001</v>
      </c>
      <c r="N87">
        <v>2904</v>
      </c>
      <c r="O87">
        <v>2154</v>
      </c>
      <c r="P87">
        <v>3654</v>
      </c>
      <c r="Q87" t="s">
        <v>86</v>
      </c>
    </row>
    <row r="88" spans="1:17">
      <c r="A88">
        <v>1.810947800000001</v>
      </c>
      <c r="B88">
        <v>91.45453803140784</v>
      </c>
      <c r="C88">
        <v>12.69240506755247</v>
      </c>
      <c r="D88">
        <v>20627.8354211339</v>
      </c>
      <c r="E88">
        <v>14904.10130307426</v>
      </c>
      <c r="F88">
        <v>8674.501998580243</v>
      </c>
      <c r="G88">
        <v>0.07647931674173554</v>
      </c>
      <c r="H88">
        <v>134.0385971415134</v>
      </c>
      <c r="I88">
        <v>0</v>
      </c>
      <c r="J88">
        <v>91.62</v>
      </c>
      <c r="K88">
        <v>116</v>
      </c>
      <c r="L88">
        <v>20730.724</v>
      </c>
      <c r="M88">
        <v>8594.271000000001</v>
      </c>
      <c r="N88">
        <v>2904</v>
      </c>
      <c r="O88">
        <v>2154</v>
      </c>
      <c r="P88">
        <v>3654</v>
      </c>
      <c r="Q88" t="s">
        <v>86</v>
      </c>
    </row>
    <row r="89" spans="1:17">
      <c r="A89">
        <v>1.811217499999998</v>
      </c>
      <c r="B89">
        <v>91.03678074762081</v>
      </c>
      <c r="C89">
        <v>12.7388211024158</v>
      </c>
      <c r="D89">
        <v>20584.46752932508</v>
      </c>
      <c r="E89">
        <v>14865.30758519274</v>
      </c>
      <c r="F89">
        <v>8674.89169902627</v>
      </c>
      <c r="G89">
        <v>0.07620050401798491</v>
      </c>
      <c r="H89">
        <v>133.851743689232</v>
      </c>
      <c r="I89">
        <v>1</v>
      </c>
      <c r="J89">
        <v>91.455</v>
      </c>
      <c r="K89">
        <v>116</v>
      </c>
      <c r="L89">
        <v>20730.724</v>
      </c>
      <c r="M89">
        <v>8674.502</v>
      </c>
      <c r="N89">
        <v>2904</v>
      </c>
      <c r="O89">
        <v>2154</v>
      </c>
      <c r="P89">
        <v>3654</v>
      </c>
      <c r="Q89" t="s">
        <v>87</v>
      </c>
    </row>
    <row r="90" spans="1:17">
      <c r="A90">
        <v>1.811332799999999</v>
      </c>
      <c r="B90">
        <v>97.78466777809713</v>
      </c>
      <c r="C90">
        <v>12.71051232146835</v>
      </c>
      <c r="D90">
        <v>20680.04496609618</v>
      </c>
      <c r="E90">
        <v>14745.78753106457</v>
      </c>
      <c r="F90">
        <v>8713.838373178305</v>
      </c>
      <c r="G90">
        <v>0.07634751536888931</v>
      </c>
      <c r="H90">
        <v>133.2371550902072</v>
      </c>
      <c r="I90">
        <v>1</v>
      </c>
      <c r="J90">
        <v>91.455</v>
      </c>
      <c r="K90">
        <v>116</v>
      </c>
      <c r="L90">
        <v>20730.724</v>
      </c>
      <c r="M90">
        <v>8674.502</v>
      </c>
      <c r="N90">
        <v>2904</v>
      </c>
      <c r="O90">
        <v>2154</v>
      </c>
      <c r="P90">
        <v>3654</v>
      </c>
      <c r="Q90" t="s">
        <v>87</v>
      </c>
    </row>
    <row r="91" spans="1:17">
      <c r="A91">
        <v>1.811569500000001</v>
      </c>
      <c r="B91">
        <v>97.9569243358749</v>
      </c>
      <c r="C91">
        <v>12.72724373792977</v>
      </c>
      <c r="D91">
        <v>20628.19552759534</v>
      </c>
      <c r="E91">
        <v>14712.82745006136</v>
      </c>
      <c r="F91">
        <v>8737.930012596646</v>
      </c>
      <c r="G91">
        <v>0.076062097746351</v>
      </c>
      <c r="H91">
        <v>133.1831680710941</v>
      </c>
      <c r="I91">
        <v>1</v>
      </c>
      <c r="J91">
        <v>97.785</v>
      </c>
      <c r="K91">
        <v>116</v>
      </c>
      <c r="L91">
        <v>20730.724</v>
      </c>
      <c r="M91">
        <v>8713.838</v>
      </c>
      <c r="N91">
        <v>2904</v>
      </c>
      <c r="O91">
        <v>2154</v>
      </c>
      <c r="P91">
        <v>3654</v>
      </c>
      <c r="Q91" t="s">
        <v>88</v>
      </c>
    </row>
    <row r="92" spans="1:17">
      <c r="A92">
        <v>1.867899099999999</v>
      </c>
      <c r="B92">
        <v>98.22567078890667</v>
      </c>
      <c r="C92">
        <v>12.75928946899245</v>
      </c>
      <c r="D92">
        <v>20592.86324271291</v>
      </c>
      <c r="E92">
        <v>14688.4389918857</v>
      </c>
      <c r="F92">
        <v>9750.364517404683</v>
      </c>
      <c r="G92">
        <v>0.07612094207439646</v>
      </c>
      <c r="H92">
        <v>132.6663722419812</v>
      </c>
      <c r="I92">
        <v>1</v>
      </c>
      <c r="J92">
        <v>97.785</v>
      </c>
      <c r="K92">
        <v>116</v>
      </c>
      <c r="L92">
        <v>20730.724</v>
      </c>
      <c r="M92">
        <v>8713.838</v>
      </c>
      <c r="N92">
        <v>2904</v>
      </c>
      <c r="O92">
        <v>2154</v>
      </c>
      <c r="P92">
        <v>3654</v>
      </c>
      <c r="Q92" t="s">
        <v>88</v>
      </c>
    </row>
    <row r="93" spans="1:17">
      <c r="A93">
        <v>1.8680962</v>
      </c>
      <c r="B93">
        <v>97.95133526350901</v>
      </c>
      <c r="C93">
        <v>12.79019535389969</v>
      </c>
      <c r="D93">
        <v>20601.48084496463</v>
      </c>
      <c r="E93">
        <v>14605.83582109084</v>
      </c>
      <c r="F93">
        <v>9790.95581674899</v>
      </c>
      <c r="G93">
        <v>0.07648192883813733</v>
      </c>
      <c r="H93">
        <v>132.999595741623</v>
      </c>
      <c r="I93">
        <v>1</v>
      </c>
      <c r="J93">
        <v>98.226</v>
      </c>
      <c r="K93">
        <v>116</v>
      </c>
      <c r="L93">
        <v>20592.863</v>
      </c>
      <c r="M93">
        <v>9750.365</v>
      </c>
      <c r="N93">
        <v>2904</v>
      </c>
      <c r="O93">
        <v>2154</v>
      </c>
      <c r="P93">
        <v>3654</v>
      </c>
      <c r="Q93" t="s">
        <v>88</v>
      </c>
    </row>
    <row r="94" spans="1:17">
      <c r="A94">
        <v>1.869165899999999</v>
      </c>
      <c r="B94">
        <v>97.91093754973939</v>
      </c>
      <c r="C94">
        <v>12.69443722265501</v>
      </c>
      <c r="D94">
        <v>18024.68063069093</v>
      </c>
      <c r="E94">
        <v>14555.36116710043</v>
      </c>
      <c r="F94">
        <v>9809.983007587671</v>
      </c>
      <c r="G94">
        <v>0.07655325570779555</v>
      </c>
      <c r="H94">
        <v>132.5810877970207</v>
      </c>
      <c r="I94">
        <v>1</v>
      </c>
      <c r="J94">
        <v>98.226</v>
      </c>
      <c r="K94">
        <v>116</v>
      </c>
      <c r="L94">
        <v>20592.863</v>
      </c>
      <c r="M94">
        <v>9750.365</v>
      </c>
      <c r="N94">
        <v>2904</v>
      </c>
      <c r="O94">
        <v>2154</v>
      </c>
      <c r="P94">
        <v>3654</v>
      </c>
      <c r="Q94" t="s">
        <v>88</v>
      </c>
    </row>
    <row r="95" spans="1:17">
      <c r="A95">
        <v>1.869484499999999</v>
      </c>
      <c r="B95">
        <v>98.04503972054833</v>
      </c>
      <c r="C95">
        <v>12.71715172614059</v>
      </c>
      <c r="D95">
        <v>18081.73737791188</v>
      </c>
      <c r="E95">
        <v>14622.80119869366</v>
      </c>
      <c r="F95">
        <v>9802.051521583719</v>
      </c>
      <c r="G95">
        <v>0.07667233624212436</v>
      </c>
      <c r="H95">
        <v>132.0956970662786</v>
      </c>
      <c r="I95">
        <v>1</v>
      </c>
      <c r="J95">
        <v>97.911</v>
      </c>
      <c r="K95">
        <v>117.8</v>
      </c>
      <c r="L95">
        <v>20592.863</v>
      </c>
      <c r="M95">
        <v>9809.983</v>
      </c>
      <c r="N95">
        <v>2904</v>
      </c>
      <c r="O95">
        <v>2154</v>
      </c>
      <c r="P95">
        <v>3654</v>
      </c>
      <c r="Q95" t="s">
        <v>89</v>
      </c>
    </row>
    <row r="96" spans="1:17">
      <c r="A96">
        <v>1.8696397</v>
      </c>
      <c r="B96">
        <v>98.27221564154939</v>
      </c>
      <c r="C96">
        <v>12.77825416785189</v>
      </c>
      <c r="D96">
        <v>18072.2912508351</v>
      </c>
      <c r="E96">
        <v>14552.65623493347</v>
      </c>
      <c r="F96">
        <v>9803.502911455456</v>
      </c>
      <c r="G96">
        <v>0.07638647529872224</v>
      </c>
      <c r="H96">
        <v>153.0446075401044</v>
      </c>
      <c r="I96">
        <v>0</v>
      </c>
      <c r="J96">
        <v>97.911</v>
      </c>
      <c r="K96">
        <v>117.8</v>
      </c>
      <c r="L96">
        <v>20592.863</v>
      </c>
      <c r="M96">
        <v>9809.983</v>
      </c>
      <c r="N96">
        <v>2904</v>
      </c>
      <c r="O96">
        <v>2154</v>
      </c>
      <c r="P96">
        <v>3654</v>
      </c>
      <c r="Q96" t="s">
        <v>89</v>
      </c>
    </row>
    <row r="97" spans="1:17">
      <c r="A97">
        <v>1.8698607</v>
      </c>
      <c r="B97">
        <v>84.34993455400759</v>
      </c>
      <c r="C97">
        <v>12.76549818296379</v>
      </c>
      <c r="D97">
        <v>17988.8399164447</v>
      </c>
      <c r="E97">
        <v>14488.30413335273</v>
      </c>
      <c r="F97">
        <v>9814.336628463656</v>
      </c>
      <c r="G97">
        <v>0.07658858363738062</v>
      </c>
      <c r="H97">
        <v>153.0246205182314</v>
      </c>
      <c r="I97">
        <v>1</v>
      </c>
      <c r="J97">
        <v>98.27200000000001</v>
      </c>
      <c r="K97">
        <v>117.8</v>
      </c>
      <c r="L97">
        <v>20592.863</v>
      </c>
      <c r="M97">
        <v>9803.503000000001</v>
      </c>
      <c r="N97">
        <v>2904</v>
      </c>
      <c r="O97">
        <v>2154</v>
      </c>
      <c r="P97">
        <v>3654</v>
      </c>
      <c r="Q97" t="s">
        <v>90</v>
      </c>
    </row>
    <row r="98" spans="1:17">
      <c r="A98">
        <v>2.074019</v>
      </c>
      <c r="B98">
        <v>84.6651612816141</v>
      </c>
      <c r="C98">
        <v>12.80106863784687</v>
      </c>
      <c r="D98">
        <v>17935.36754106438</v>
      </c>
      <c r="E98">
        <v>14432.39922920047</v>
      </c>
      <c r="F98">
        <v>9805.797050974001</v>
      </c>
      <c r="G98">
        <v>0.0769123615182231</v>
      </c>
      <c r="H98">
        <v>152.8796416008071</v>
      </c>
      <c r="I98">
        <v>-1</v>
      </c>
      <c r="J98">
        <v>98.27200000000001</v>
      </c>
      <c r="K98">
        <v>117.8</v>
      </c>
      <c r="L98">
        <v>20592.863</v>
      </c>
      <c r="M98">
        <v>9803.503000000001</v>
      </c>
      <c r="N98">
        <v>2904</v>
      </c>
      <c r="O98">
        <v>2154</v>
      </c>
      <c r="P98">
        <v>3654</v>
      </c>
      <c r="Q98" t="s">
        <v>90</v>
      </c>
    </row>
    <row r="99" spans="1:17">
      <c r="A99">
        <v>2.074156899999998</v>
      </c>
      <c r="B99">
        <v>84.75951348672187</v>
      </c>
      <c r="C99">
        <v>12.7385845025471</v>
      </c>
      <c r="D99">
        <v>17882.57083554223</v>
      </c>
      <c r="E99">
        <v>14370.31296988824</v>
      </c>
      <c r="F99">
        <v>9745.570190964849</v>
      </c>
      <c r="G99">
        <v>0.07652266820205483</v>
      </c>
      <c r="H99">
        <v>153.3364488899329</v>
      </c>
      <c r="I99">
        <v>0</v>
      </c>
      <c r="J99">
        <v>84.66500000000001</v>
      </c>
      <c r="K99">
        <v>117.8</v>
      </c>
      <c r="L99">
        <v>17935.368</v>
      </c>
      <c r="M99">
        <v>9805.797</v>
      </c>
      <c r="N99">
        <v>2904</v>
      </c>
      <c r="O99">
        <v>2154</v>
      </c>
      <c r="P99">
        <v>3654</v>
      </c>
      <c r="Q99" t="s">
        <v>90</v>
      </c>
    </row>
    <row r="100" spans="1:17">
      <c r="A100">
        <v>2.075303899999998</v>
      </c>
      <c r="B100">
        <v>84.80615505923839</v>
      </c>
      <c r="C100">
        <v>12.79031419387018</v>
      </c>
      <c r="D100">
        <v>17791.59953250049</v>
      </c>
      <c r="E100">
        <v>14389.67104755973</v>
      </c>
      <c r="F100">
        <v>9793.903749118561</v>
      </c>
      <c r="G100">
        <v>0.07666094913033629</v>
      </c>
      <c r="H100">
        <v>166.2720115728467</v>
      </c>
      <c r="I100">
        <v>-1</v>
      </c>
      <c r="J100">
        <v>84.66500000000001</v>
      </c>
      <c r="K100">
        <v>117.8</v>
      </c>
      <c r="L100">
        <v>17935.368</v>
      </c>
      <c r="M100">
        <v>9805.797</v>
      </c>
      <c r="N100">
        <v>2904</v>
      </c>
      <c r="O100">
        <v>2154</v>
      </c>
      <c r="P100">
        <v>3654</v>
      </c>
      <c r="Q100" t="s">
        <v>90</v>
      </c>
    </row>
    <row r="101" spans="1:17">
      <c r="A101">
        <v>2.0755497</v>
      </c>
      <c r="B101">
        <v>84.49562804691364</v>
      </c>
      <c r="C101">
        <v>12.84983957939572</v>
      </c>
      <c r="D101">
        <v>17783.27663447088</v>
      </c>
      <c r="E101">
        <v>14403.9063745729</v>
      </c>
      <c r="F101">
        <v>9788.306865580564</v>
      </c>
      <c r="G101">
        <v>0.07692109559665965</v>
      </c>
      <c r="H101">
        <v>165.9799611037628</v>
      </c>
      <c r="I101">
        <v>1</v>
      </c>
      <c r="J101">
        <v>84.806</v>
      </c>
      <c r="K101">
        <v>116</v>
      </c>
      <c r="L101">
        <v>17935.368</v>
      </c>
      <c r="M101">
        <v>9793.904</v>
      </c>
      <c r="N101">
        <v>2904</v>
      </c>
      <c r="O101">
        <v>2154</v>
      </c>
      <c r="P101">
        <v>3654</v>
      </c>
      <c r="Q101" t="s">
        <v>91</v>
      </c>
    </row>
    <row r="102" spans="1:17">
      <c r="A102">
        <v>2.075689399999998</v>
      </c>
      <c r="B102">
        <v>84.79755665407552</v>
      </c>
      <c r="C102">
        <v>12.81818954197329</v>
      </c>
      <c r="D102">
        <v>17817.59374125936</v>
      </c>
      <c r="E102">
        <v>14388.91172156082</v>
      </c>
      <c r="F102">
        <v>9749.743760360092</v>
      </c>
      <c r="G102">
        <v>0.0740890851135466</v>
      </c>
      <c r="H102">
        <v>165.2191794151032</v>
      </c>
      <c r="I102">
        <v>1</v>
      </c>
      <c r="J102">
        <v>84.806</v>
      </c>
      <c r="K102">
        <v>116</v>
      </c>
      <c r="L102">
        <v>17935.368</v>
      </c>
      <c r="M102">
        <v>9793.904</v>
      </c>
      <c r="N102">
        <v>2904</v>
      </c>
      <c r="O102">
        <v>2154</v>
      </c>
      <c r="P102">
        <v>3654</v>
      </c>
      <c r="Q102" t="s">
        <v>91</v>
      </c>
    </row>
    <row r="103" spans="1:17">
      <c r="A103">
        <v>2.075979499999999</v>
      </c>
      <c r="B103">
        <v>85.00880716213386</v>
      </c>
      <c r="C103">
        <v>10.75977960687925</v>
      </c>
      <c r="D103">
        <v>17793.72162953865</v>
      </c>
      <c r="E103">
        <v>14347.87828946438</v>
      </c>
      <c r="F103">
        <v>9716.481150967693</v>
      </c>
      <c r="G103">
        <v>0.07379616039460307</v>
      </c>
      <c r="H103">
        <v>165.0292785076362</v>
      </c>
      <c r="I103">
        <v>1</v>
      </c>
      <c r="J103">
        <v>84.798</v>
      </c>
      <c r="K103">
        <v>116</v>
      </c>
      <c r="L103">
        <v>17935.368</v>
      </c>
      <c r="M103">
        <v>9749.744000000001</v>
      </c>
      <c r="N103">
        <v>2904</v>
      </c>
      <c r="O103">
        <v>2154</v>
      </c>
      <c r="P103">
        <v>3654</v>
      </c>
      <c r="Q103" t="s">
        <v>92</v>
      </c>
    </row>
    <row r="104" spans="1:17">
      <c r="A104">
        <v>2.2659989</v>
      </c>
      <c r="B104">
        <v>85.34534837322957</v>
      </c>
      <c r="C104">
        <v>10.66014551940832</v>
      </c>
      <c r="D104">
        <v>17806.81090375258</v>
      </c>
      <c r="E104">
        <v>14345.41457665067</v>
      </c>
      <c r="F104">
        <v>8778.561792185312</v>
      </c>
      <c r="G104">
        <v>0.07346039787652754</v>
      </c>
      <c r="H104">
        <v>165.2866392429154</v>
      </c>
      <c r="I104">
        <v>1</v>
      </c>
      <c r="J104">
        <v>84.798</v>
      </c>
      <c r="K104">
        <v>116</v>
      </c>
      <c r="L104">
        <v>17935.368</v>
      </c>
      <c r="M104">
        <v>9749.744000000001</v>
      </c>
      <c r="N104">
        <v>2904</v>
      </c>
      <c r="O104">
        <v>2154</v>
      </c>
      <c r="P104">
        <v>3654</v>
      </c>
      <c r="Q104" t="s">
        <v>92</v>
      </c>
    </row>
    <row r="105" spans="1:17">
      <c r="A105">
        <v>2.266137499999999</v>
      </c>
      <c r="B105">
        <v>85.20448795939603</v>
      </c>
      <c r="C105">
        <v>10.67356170729596</v>
      </c>
      <c r="D105">
        <v>17801.12290973361</v>
      </c>
      <c r="E105">
        <v>14408.7085309712</v>
      </c>
      <c r="F105">
        <v>8818.473654829004</v>
      </c>
      <c r="G105">
        <v>0.07335585175615128</v>
      </c>
      <c r="H105">
        <v>165.2802799771939</v>
      </c>
      <c r="I105">
        <v>1</v>
      </c>
      <c r="J105">
        <v>85.345</v>
      </c>
      <c r="K105">
        <v>116</v>
      </c>
      <c r="L105">
        <v>17806.811</v>
      </c>
      <c r="M105">
        <v>8778.562</v>
      </c>
      <c r="N105">
        <v>2904</v>
      </c>
      <c r="O105">
        <v>2154</v>
      </c>
      <c r="P105">
        <v>3654</v>
      </c>
      <c r="Q105" t="s">
        <v>92</v>
      </c>
    </row>
    <row r="106" spans="1:17">
      <c r="A106">
        <v>2.2671855</v>
      </c>
      <c r="B106">
        <v>92.54933720774812</v>
      </c>
      <c r="C106">
        <v>10.66263697604966</v>
      </c>
      <c r="D106">
        <v>17728.91475869886</v>
      </c>
      <c r="E106">
        <v>14343.67826587515</v>
      </c>
      <c r="F106">
        <v>7546.947126151623</v>
      </c>
      <c r="G106">
        <v>0.07367908302220111</v>
      </c>
      <c r="H106">
        <v>166.0460315558682</v>
      </c>
      <c r="I106">
        <v>1</v>
      </c>
      <c r="J106">
        <v>85.345</v>
      </c>
      <c r="K106">
        <v>116</v>
      </c>
      <c r="L106">
        <v>17806.811</v>
      </c>
      <c r="M106">
        <v>8778.562</v>
      </c>
      <c r="N106">
        <v>2904</v>
      </c>
      <c r="O106">
        <v>2154</v>
      </c>
      <c r="P106">
        <v>3654</v>
      </c>
      <c r="Q106" t="s">
        <v>92</v>
      </c>
    </row>
    <row r="107" spans="1:17">
      <c r="A107">
        <v>2.2674026</v>
      </c>
      <c r="B107">
        <v>92.30145291891183</v>
      </c>
      <c r="C107">
        <v>10.67999489323605</v>
      </c>
      <c r="D107">
        <v>17740.62309869254</v>
      </c>
      <c r="E107">
        <v>14291.46150070877</v>
      </c>
      <c r="F107">
        <v>7569.976552742001</v>
      </c>
      <c r="G107">
        <v>0.07372951971306614</v>
      </c>
      <c r="H107">
        <v>166.8617331277244</v>
      </c>
      <c r="I107">
        <v>1</v>
      </c>
      <c r="J107">
        <v>92.54900000000001</v>
      </c>
      <c r="K107">
        <v>116</v>
      </c>
      <c r="L107">
        <v>17806.811</v>
      </c>
      <c r="M107">
        <v>7546.947</v>
      </c>
      <c r="N107">
        <v>2904</v>
      </c>
      <c r="O107">
        <v>2154</v>
      </c>
      <c r="P107">
        <v>3654</v>
      </c>
      <c r="Q107" t="s">
        <v>93</v>
      </c>
    </row>
    <row r="108" spans="1:17">
      <c r="A108">
        <v>2.267597200000001</v>
      </c>
      <c r="B108">
        <v>92.09199769452978</v>
      </c>
      <c r="C108">
        <v>10.66587042389837</v>
      </c>
      <c r="D108">
        <v>17758.18324759979</v>
      </c>
      <c r="E108">
        <v>14192.09112976789</v>
      </c>
      <c r="F108">
        <v>7560.406276326235</v>
      </c>
      <c r="G108">
        <v>0.07358665267221481</v>
      </c>
      <c r="H108">
        <v>166.4484243967246</v>
      </c>
      <c r="I108">
        <v>1</v>
      </c>
      <c r="J108">
        <v>92.54900000000001</v>
      </c>
      <c r="K108">
        <v>116</v>
      </c>
      <c r="L108">
        <v>17806.811</v>
      </c>
      <c r="M108">
        <v>7546.947</v>
      </c>
      <c r="N108">
        <v>2904</v>
      </c>
      <c r="O108">
        <v>2154</v>
      </c>
      <c r="P108">
        <v>3654</v>
      </c>
      <c r="Q108" t="s">
        <v>93</v>
      </c>
    </row>
    <row r="109" spans="1:17">
      <c r="A109">
        <v>2.2678534</v>
      </c>
      <c r="B109">
        <v>91.79904618553083</v>
      </c>
      <c r="C109">
        <v>10.66643195446273</v>
      </c>
      <c r="D109">
        <v>17771.09186820165</v>
      </c>
      <c r="E109">
        <v>14187.43942593372</v>
      </c>
      <c r="F109">
        <v>6490.693491681108</v>
      </c>
      <c r="G109">
        <v>0.07343329995485802</v>
      </c>
      <c r="H109">
        <v>165.8400002599545</v>
      </c>
      <c r="I109">
        <v>-1</v>
      </c>
      <c r="J109">
        <v>92.092</v>
      </c>
      <c r="K109">
        <v>116</v>
      </c>
      <c r="L109">
        <v>17806.811</v>
      </c>
      <c r="M109">
        <v>7560.406</v>
      </c>
      <c r="N109">
        <v>2904</v>
      </c>
      <c r="O109">
        <v>2154</v>
      </c>
      <c r="P109">
        <v>3654</v>
      </c>
      <c r="Q109" t="s">
        <v>94</v>
      </c>
    </row>
    <row r="110" spans="1:17">
      <c r="A110">
        <v>2.4549694</v>
      </c>
      <c r="B110">
        <v>91.9497614747623</v>
      </c>
      <c r="C110">
        <v>10.69168771668916</v>
      </c>
      <c r="D110">
        <v>17695.53746489833</v>
      </c>
      <c r="E110">
        <v>14063.13317169002</v>
      </c>
      <c r="F110">
        <v>6485.050104123699</v>
      </c>
      <c r="G110">
        <v>0.07362370325235899</v>
      </c>
      <c r="H110">
        <v>178.8136764356707</v>
      </c>
      <c r="I110">
        <v>1</v>
      </c>
      <c r="J110">
        <v>92.092</v>
      </c>
      <c r="K110">
        <v>116</v>
      </c>
      <c r="L110">
        <v>17806.811</v>
      </c>
      <c r="M110">
        <v>7560.406</v>
      </c>
      <c r="N110">
        <v>2904</v>
      </c>
      <c r="O110">
        <v>2154</v>
      </c>
      <c r="P110">
        <v>3654</v>
      </c>
      <c r="Q110" t="s">
        <v>94</v>
      </c>
    </row>
    <row r="111" spans="1:17">
      <c r="A111">
        <v>2.455142599999999</v>
      </c>
      <c r="B111">
        <v>92.30039685366842</v>
      </c>
      <c r="C111">
        <v>10.65421239799007</v>
      </c>
      <c r="D111">
        <v>17744.68421461575</v>
      </c>
      <c r="E111">
        <v>14053.07941071023</v>
      </c>
      <c r="F111">
        <v>6480.77090498557</v>
      </c>
      <c r="G111">
        <v>0.07319998246355908</v>
      </c>
      <c r="H111">
        <v>177.9225423232582</v>
      </c>
      <c r="I111">
        <v>1</v>
      </c>
      <c r="J111">
        <v>91.95</v>
      </c>
      <c r="K111">
        <v>116</v>
      </c>
      <c r="L111">
        <v>17695.537</v>
      </c>
      <c r="M111">
        <v>6485.05</v>
      </c>
      <c r="N111">
        <v>2904</v>
      </c>
      <c r="O111">
        <v>2154</v>
      </c>
      <c r="P111">
        <v>3654</v>
      </c>
      <c r="Q111" t="s">
        <v>94</v>
      </c>
    </row>
    <row r="112" spans="1:17">
      <c r="A112">
        <v>2.455905699999999</v>
      </c>
      <c r="B112">
        <v>92.22411546804047</v>
      </c>
      <c r="C112">
        <v>10.69469214111416</v>
      </c>
      <c r="D112">
        <v>17712.19771457092</v>
      </c>
      <c r="E112">
        <v>12369.60099250083</v>
      </c>
      <c r="F112">
        <v>6441.425800576584</v>
      </c>
      <c r="G112">
        <v>0.07044243716643064</v>
      </c>
      <c r="H112">
        <v>177.047270971457</v>
      </c>
      <c r="I112">
        <v>1</v>
      </c>
      <c r="J112">
        <v>91.95</v>
      </c>
      <c r="K112">
        <v>116</v>
      </c>
      <c r="L112">
        <v>17695.537</v>
      </c>
      <c r="M112">
        <v>6485.05</v>
      </c>
      <c r="N112">
        <v>2904</v>
      </c>
      <c r="O112">
        <v>2154</v>
      </c>
      <c r="P112">
        <v>3654</v>
      </c>
      <c r="Q112" t="s">
        <v>94</v>
      </c>
    </row>
    <row r="113" spans="1:17">
      <c r="A113">
        <v>2.456166799999998</v>
      </c>
      <c r="B113">
        <v>91.89604906550086</v>
      </c>
      <c r="C113">
        <v>10.63495462942545</v>
      </c>
      <c r="D113">
        <v>17723.74984188293</v>
      </c>
      <c r="E113">
        <v>12407.13498203093</v>
      </c>
      <c r="F113">
        <v>6422.264450159987</v>
      </c>
      <c r="G113">
        <v>0.07016058237223399</v>
      </c>
      <c r="H113">
        <v>172.0978428577395</v>
      </c>
      <c r="I113">
        <v>1</v>
      </c>
      <c r="J113">
        <v>92.224</v>
      </c>
      <c r="K113">
        <v>119.4</v>
      </c>
      <c r="L113">
        <v>17695.537</v>
      </c>
      <c r="M113">
        <v>6441.426</v>
      </c>
      <c r="N113">
        <v>2904</v>
      </c>
      <c r="O113">
        <v>2154</v>
      </c>
      <c r="P113">
        <v>3654</v>
      </c>
      <c r="Q113" t="s">
        <v>95</v>
      </c>
    </row>
    <row r="114" spans="1:17">
      <c r="A114">
        <v>2.456276599999999</v>
      </c>
      <c r="B114">
        <v>91.60281215563279</v>
      </c>
      <c r="C114">
        <v>10.67275072074729</v>
      </c>
      <c r="D114">
        <v>17715.36262362438</v>
      </c>
      <c r="E114">
        <v>12464.31881099161</v>
      </c>
      <c r="F114">
        <v>6415.504234996033</v>
      </c>
      <c r="G114">
        <v>0.07038001481071859</v>
      </c>
      <c r="H114">
        <v>171.3556555049312</v>
      </c>
      <c r="I114">
        <v>1</v>
      </c>
      <c r="J114">
        <v>92.224</v>
      </c>
      <c r="K114">
        <v>119.4</v>
      </c>
      <c r="L114">
        <v>17695.537</v>
      </c>
      <c r="M114">
        <v>6441.426</v>
      </c>
      <c r="N114">
        <v>2904</v>
      </c>
      <c r="O114">
        <v>2154</v>
      </c>
      <c r="P114">
        <v>3654</v>
      </c>
      <c r="Q114" t="s">
        <v>95</v>
      </c>
    </row>
    <row r="115" spans="1:17">
      <c r="A115">
        <v>2.456500299999998</v>
      </c>
      <c r="B115">
        <v>91.20309486221868</v>
      </c>
      <c r="C115">
        <v>11.04389745960003</v>
      </c>
      <c r="D115">
        <v>17797.71457243254</v>
      </c>
      <c r="E115">
        <v>12492.06744428131</v>
      </c>
      <c r="F115">
        <v>6441.082015591108</v>
      </c>
      <c r="G115">
        <v>0.07010009025729684</v>
      </c>
      <c r="H115">
        <v>171.7744938306409</v>
      </c>
      <c r="I115">
        <v>1</v>
      </c>
      <c r="J115">
        <v>91.60299999999999</v>
      </c>
      <c r="K115">
        <v>119.4</v>
      </c>
      <c r="L115">
        <v>17695.537</v>
      </c>
      <c r="M115">
        <v>6415.504</v>
      </c>
      <c r="N115">
        <v>2904</v>
      </c>
      <c r="O115">
        <v>2154</v>
      </c>
      <c r="P115">
        <v>3654</v>
      </c>
      <c r="Q115" t="s">
        <v>96</v>
      </c>
    </row>
    <row r="116" spans="1:17">
      <c r="A116">
        <v>2.6351762</v>
      </c>
      <c r="B116">
        <v>91.08765510488296</v>
      </c>
      <c r="C116">
        <v>11.01707327369755</v>
      </c>
      <c r="D116">
        <v>17805.87015589046</v>
      </c>
      <c r="E116">
        <v>12476.84230422616</v>
      </c>
      <c r="F116">
        <v>6429.115126590103</v>
      </c>
      <c r="G116">
        <v>0.06989001537895677</v>
      </c>
      <c r="H116">
        <v>171.0572334673293</v>
      </c>
      <c r="I116">
        <v>1</v>
      </c>
      <c r="J116">
        <v>91.60299999999999</v>
      </c>
      <c r="K116">
        <v>119.4</v>
      </c>
      <c r="L116">
        <v>17695.537</v>
      </c>
      <c r="M116">
        <v>6415.504</v>
      </c>
      <c r="N116">
        <v>2904</v>
      </c>
      <c r="O116">
        <v>2154</v>
      </c>
      <c r="P116">
        <v>3654</v>
      </c>
      <c r="Q116" t="s">
        <v>96</v>
      </c>
    </row>
    <row r="117" spans="1:17">
      <c r="A117">
        <v>2.635418999999999</v>
      </c>
      <c r="B117">
        <v>90.87580471021847</v>
      </c>
      <c r="C117">
        <v>11.06659895905282</v>
      </c>
      <c r="D117">
        <v>17779.57574067493</v>
      </c>
      <c r="E117">
        <v>12433.97528367166</v>
      </c>
      <c r="F117">
        <v>6460.570709360825</v>
      </c>
      <c r="G117">
        <v>0.06979791627450718</v>
      </c>
      <c r="H117">
        <v>171.4812848514087</v>
      </c>
      <c r="I117">
        <v>1</v>
      </c>
      <c r="J117">
        <v>91.08799999999999</v>
      </c>
      <c r="K117">
        <v>119.4</v>
      </c>
      <c r="L117">
        <v>17805.87</v>
      </c>
      <c r="M117">
        <v>6429.115</v>
      </c>
      <c r="N117">
        <v>2904</v>
      </c>
      <c r="O117">
        <v>2154</v>
      </c>
      <c r="P117">
        <v>3654</v>
      </c>
      <c r="Q117" t="s">
        <v>96</v>
      </c>
    </row>
    <row r="118" spans="1:17">
      <c r="A118">
        <v>2.636440799999999</v>
      </c>
      <c r="B118">
        <v>91.21383527615657</v>
      </c>
      <c r="C118">
        <v>11.04218114576748</v>
      </c>
      <c r="D118">
        <v>17800.62792345933</v>
      </c>
      <c r="E118">
        <v>12390.86634258072</v>
      </c>
      <c r="F118">
        <v>6473.574842411661</v>
      </c>
      <c r="G118">
        <v>0.06968707465731028</v>
      </c>
      <c r="H118">
        <v>170.9380756653866</v>
      </c>
      <c r="I118">
        <v>1</v>
      </c>
      <c r="J118">
        <v>91.08799999999999</v>
      </c>
      <c r="K118">
        <v>119.4</v>
      </c>
      <c r="L118">
        <v>17805.87</v>
      </c>
      <c r="M118">
        <v>6429.115</v>
      </c>
      <c r="N118">
        <v>2904</v>
      </c>
      <c r="O118">
        <v>2154</v>
      </c>
      <c r="P118">
        <v>3654</v>
      </c>
      <c r="Q118" t="s">
        <v>96</v>
      </c>
    </row>
    <row r="119" spans="1:17">
      <c r="A119">
        <v>2.6366707</v>
      </c>
      <c r="B119">
        <v>91.56153887242455</v>
      </c>
      <c r="C119">
        <v>11.04738487739596</v>
      </c>
      <c r="D119">
        <v>17779.21162063907</v>
      </c>
      <c r="E119">
        <v>12428.98638225734</v>
      </c>
      <c r="F119">
        <v>6500.714992822943</v>
      </c>
      <c r="G119">
        <v>0.06910881537480879</v>
      </c>
      <c r="H119">
        <v>189.3149422978079</v>
      </c>
      <c r="I119">
        <v>1</v>
      </c>
      <c r="J119">
        <v>91.214</v>
      </c>
      <c r="K119">
        <v>120</v>
      </c>
      <c r="L119">
        <v>17805.87</v>
      </c>
      <c r="M119">
        <v>6473.575</v>
      </c>
      <c r="N119">
        <v>2904</v>
      </c>
      <c r="O119">
        <v>2154</v>
      </c>
      <c r="P119">
        <v>3654</v>
      </c>
      <c r="Q119" t="s">
        <v>97</v>
      </c>
    </row>
    <row r="120" spans="1:17">
      <c r="A120">
        <v>2.6367811</v>
      </c>
      <c r="B120">
        <v>91.21724412174011</v>
      </c>
      <c r="C120">
        <v>11.07935526551005</v>
      </c>
      <c r="D120">
        <v>17864.25800503814</v>
      </c>
      <c r="E120">
        <v>12461.58771820243</v>
      </c>
      <c r="F120">
        <v>6525.35289508168</v>
      </c>
      <c r="G120">
        <v>0.06910671773637463</v>
      </c>
      <c r="H120">
        <v>188.9817568324343</v>
      </c>
      <c r="I120">
        <v>1</v>
      </c>
      <c r="J120">
        <v>91.214</v>
      </c>
      <c r="K120">
        <v>120</v>
      </c>
      <c r="L120">
        <v>17805.87</v>
      </c>
      <c r="M120">
        <v>6473.575</v>
      </c>
      <c r="N120">
        <v>2904</v>
      </c>
      <c r="O120">
        <v>2154</v>
      </c>
      <c r="P120">
        <v>3654</v>
      </c>
      <c r="Q120" t="s">
        <v>97</v>
      </c>
    </row>
    <row r="121" spans="1:17">
      <c r="A121">
        <v>2.637094299999998</v>
      </c>
      <c r="B121">
        <v>91.08687832604397</v>
      </c>
      <c r="C121">
        <v>11.08604336350613</v>
      </c>
      <c r="D121">
        <v>17912.08801842919</v>
      </c>
      <c r="E121">
        <v>12873.19140287779</v>
      </c>
      <c r="F121">
        <v>6497.401876905168</v>
      </c>
      <c r="G121">
        <v>0.06866229338006564</v>
      </c>
      <c r="H121">
        <v>189.5707586507986</v>
      </c>
      <c r="I121">
        <v>1</v>
      </c>
      <c r="J121">
        <v>91.217</v>
      </c>
      <c r="K121">
        <v>120</v>
      </c>
      <c r="L121">
        <v>17805.87</v>
      </c>
      <c r="M121">
        <v>6525.353</v>
      </c>
      <c r="N121">
        <v>2904</v>
      </c>
      <c r="O121">
        <v>2154</v>
      </c>
      <c r="P121">
        <v>3654</v>
      </c>
      <c r="Q12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result_summary.csv</vt:lpstr>
      <vt:lpstr>VV_1_PWR_100_vref_100.csv</vt:lpstr>
      <vt:lpstr>VV_1_PWR_100_vref_100</vt:lpstr>
      <vt:lpstr>VV_1_PWR_100_vref_95.csv</vt:lpstr>
      <vt:lpstr>VV_1_PWR_100_vref_95</vt:lpstr>
      <vt:lpstr>VV_1_PWR_100_vref_105.csv</vt:lpstr>
      <vt:lpstr>VV_1_PWR_100_vref_105</vt:lpstr>
      <vt:lpstr>VV_1_PWR_66_vref_100.csv</vt:lpstr>
      <vt:lpstr>VV_1_PWR_66_vref_100</vt:lpstr>
      <vt:lpstr>VV_1_PWR_66_vref_95.csv</vt:lpstr>
      <vt:lpstr>VV_1_PWR_66_vref_95</vt:lpstr>
      <vt:lpstr>VV_1_PWR_66_vref_105.csv</vt:lpstr>
      <vt:lpstr>VV_1_PWR_66_vref_105</vt:lpstr>
      <vt:lpstr>VV_1_PWR_20_vref_100.csv</vt:lpstr>
      <vt:lpstr>VV_1_PWR_20_vref_100</vt:lpstr>
      <vt:lpstr>VV_1_PWR_20_vref_95.csv</vt:lpstr>
      <vt:lpstr>VV_1_PWR_20_vref_95</vt:lpstr>
      <vt:lpstr>VV_1_PWR_20_vref_105.csv</vt:lpstr>
      <vt:lpstr>VV_1_PWR_20_vref_105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2020-07-16T15:34:40Z</dcterms:created>
  <dcterms:modified xsi:type="dcterms:W3CDTF">2020-07-16T15:34:40Z</dcterms:modified>
</cp:coreProperties>
</file>