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ugsinsh gmail drive\NA\na_mi_pmu\src\content\"/>
    </mc:Choice>
  </mc:AlternateContent>
  <xr:revisionPtr revIDLastSave="0" documentId="13_ncr:1_{5DF9144C-BB47-410A-BDE8-5174038E73D8}" xr6:coauthVersionLast="47" xr6:coauthVersionMax="47" xr10:uidLastSave="{00000000-0000-0000-0000-000000000000}"/>
  <bookViews>
    <workbookView xWindow="-120" yWindow="-120" windowWidth="29040" windowHeight="17640" activeTab="4" xr2:uid="{00000000-000D-0000-FFFF-FFFF00000000}"/>
  </bookViews>
  <sheets>
    <sheet name="_empty" sheetId="5" r:id="rId1"/>
    <sheet name="Колонки и примеры" sheetId="13" r:id="rId2"/>
    <sheet name="Шаблон ввода_DO_NOT_DELETE" sheetId="14" r:id="rId3"/>
    <sheet name="index" sheetId="15" r:id="rId4"/>
    <sheet name="skin" sheetId="16" r:id="rId5"/>
    <sheet name="quiz1" sheetId="17" r:id="rId6"/>
    <sheet name="checklist1" sheetId="18" r:id="rId7"/>
    <sheet name="lists" sheetId="4" state="hidden" r:id="rId8"/>
  </sheets>
  <definedNames>
    <definedName name="TypeList">lists!$A$1:$A$13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9" i="16" l="1"/>
  <c r="K149" i="16"/>
  <c r="J149" i="16"/>
  <c r="I149" i="16"/>
  <c r="H149" i="16"/>
  <c r="G149" i="16"/>
  <c r="F149" i="16"/>
  <c r="E149" i="16"/>
  <c r="D149" i="16"/>
  <c r="C149" i="16"/>
  <c r="L148" i="16"/>
  <c r="K148" i="16"/>
  <c r="J148" i="16"/>
  <c r="I148" i="16"/>
  <c r="H148" i="16"/>
  <c r="G148" i="16"/>
  <c r="F148" i="16"/>
  <c r="E148" i="16"/>
  <c r="D148" i="16"/>
  <c r="C148" i="16"/>
  <c r="L147" i="16"/>
  <c r="K147" i="16"/>
  <c r="J147" i="16"/>
  <c r="I147" i="16"/>
  <c r="H147" i="16"/>
  <c r="G147" i="16"/>
  <c r="F147" i="16"/>
  <c r="E147" i="16"/>
  <c r="D147" i="16"/>
  <c r="C147" i="16"/>
  <c r="L146" i="16"/>
  <c r="K146" i="16"/>
  <c r="J146" i="16"/>
  <c r="I146" i="16"/>
  <c r="H146" i="16"/>
  <c r="G146" i="16"/>
  <c r="F146" i="16"/>
  <c r="E146" i="16"/>
  <c r="D146" i="16"/>
  <c r="C146" i="16"/>
  <c r="L145" i="16"/>
  <c r="K145" i="16"/>
  <c r="J145" i="16"/>
  <c r="I145" i="16"/>
  <c r="H145" i="16"/>
  <c r="G145" i="16"/>
  <c r="F145" i="16"/>
  <c r="E145" i="16"/>
  <c r="D145" i="16"/>
  <c r="C145" i="16"/>
  <c r="L144" i="16"/>
  <c r="K144" i="16"/>
  <c r="J144" i="16"/>
  <c r="I144" i="16"/>
  <c r="H144" i="16"/>
  <c r="G144" i="16"/>
  <c r="F144" i="16"/>
  <c r="E144" i="16"/>
  <c r="D144" i="16"/>
  <c r="C144" i="16"/>
  <c r="L143" i="16"/>
  <c r="K143" i="16"/>
  <c r="J143" i="16"/>
  <c r="I143" i="16"/>
  <c r="H143" i="16"/>
  <c r="G143" i="16"/>
  <c r="F143" i="16"/>
  <c r="E143" i="16"/>
  <c r="D143" i="16"/>
  <c r="C143" i="16"/>
  <c r="L142" i="16"/>
  <c r="K142" i="16"/>
  <c r="J142" i="16"/>
  <c r="I142" i="16"/>
  <c r="H142" i="16"/>
  <c r="G142" i="16"/>
  <c r="F142" i="16"/>
  <c r="E142" i="16"/>
  <c r="D142" i="16"/>
  <c r="C142" i="16"/>
  <c r="L141" i="16"/>
  <c r="K141" i="16"/>
  <c r="J141" i="16"/>
  <c r="I141" i="16"/>
  <c r="H141" i="16"/>
  <c r="G141" i="16"/>
  <c r="F141" i="16"/>
  <c r="E141" i="16"/>
  <c r="D141" i="16"/>
  <c r="C141" i="16"/>
  <c r="L140" i="16"/>
  <c r="K140" i="16"/>
  <c r="J140" i="16"/>
  <c r="I140" i="16"/>
  <c r="H140" i="16"/>
  <c r="G140" i="16"/>
  <c r="F140" i="16"/>
  <c r="E140" i="16"/>
  <c r="D140" i="16"/>
  <c r="C140" i="16"/>
  <c r="L139" i="16"/>
  <c r="K139" i="16"/>
  <c r="J139" i="16"/>
  <c r="I139" i="16"/>
  <c r="H139" i="16"/>
  <c r="G139" i="16"/>
  <c r="F139" i="16"/>
  <c r="E139" i="16"/>
  <c r="D139" i="16"/>
  <c r="C139" i="16"/>
  <c r="L138" i="16"/>
  <c r="K138" i="16"/>
  <c r="J138" i="16"/>
  <c r="I138" i="16"/>
  <c r="H138" i="16"/>
  <c r="G138" i="16"/>
  <c r="F138" i="16"/>
  <c r="E138" i="16"/>
  <c r="D138" i="16"/>
  <c r="C138" i="16"/>
  <c r="L137" i="16"/>
  <c r="K137" i="16"/>
  <c r="J137" i="16"/>
  <c r="I137" i="16"/>
  <c r="H137" i="16"/>
  <c r="G137" i="16"/>
  <c r="F137" i="16"/>
  <c r="E137" i="16"/>
  <c r="D137" i="16"/>
  <c r="C137" i="16"/>
  <c r="L136" i="16"/>
  <c r="K136" i="16"/>
  <c r="J136" i="16"/>
  <c r="I136" i="16"/>
  <c r="H136" i="16"/>
  <c r="G136" i="16"/>
  <c r="F136" i="16"/>
  <c r="E136" i="16"/>
  <c r="D136" i="16"/>
  <c r="C136" i="16"/>
  <c r="L135" i="16"/>
  <c r="K135" i="16"/>
  <c r="J135" i="16"/>
  <c r="I135" i="16"/>
  <c r="H135" i="16"/>
  <c r="G135" i="16"/>
  <c r="F135" i="16"/>
  <c r="E135" i="16"/>
  <c r="D135" i="16"/>
  <c r="C135" i="16"/>
  <c r="L134" i="16"/>
  <c r="K134" i="16"/>
  <c r="J134" i="16"/>
  <c r="I134" i="16"/>
  <c r="H134" i="16"/>
  <c r="G134" i="16"/>
  <c r="F134" i="16"/>
  <c r="E134" i="16"/>
  <c r="D134" i="16"/>
  <c r="C134" i="16"/>
  <c r="L133" i="16"/>
  <c r="K133" i="16"/>
  <c r="J133" i="16"/>
  <c r="I133" i="16"/>
  <c r="H133" i="16"/>
  <c r="G133" i="16"/>
  <c r="F133" i="16"/>
  <c r="E133" i="16"/>
  <c r="D133" i="16"/>
  <c r="C133" i="16"/>
  <c r="L132" i="16"/>
  <c r="K132" i="16"/>
  <c r="J132" i="16"/>
  <c r="I132" i="16"/>
  <c r="H132" i="16"/>
  <c r="G132" i="16"/>
  <c r="F132" i="16"/>
  <c r="E132" i="16"/>
  <c r="D132" i="16"/>
  <c r="C132" i="16"/>
  <c r="L131" i="16"/>
  <c r="K131" i="16"/>
  <c r="J131" i="16"/>
  <c r="I131" i="16"/>
  <c r="H131" i="16"/>
  <c r="G131" i="16"/>
  <c r="F131" i="16"/>
  <c r="E131" i="16"/>
  <c r="D131" i="16"/>
  <c r="C131" i="16"/>
  <c r="L130" i="16"/>
  <c r="K130" i="16"/>
  <c r="J130" i="16"/>
  <c r="I130" i="16"/>
  <c r="H130" i="16"/>
  <c r="G130" i="16"/>
  <c r="F130" i="16"/>
  <c r="E130" i="16"/>
  <c r="D130" i="16"/>
  <c r="C130" i="16"/>
  <c r="L129" i="16"/>
  <c r="K129" i="16"/>
  <c r="J129" i="16"/>
  <c r="I129" i="16"/>
  <c r="H129" i="16"/>
  <c r="G129" i="16"/>
  <c r="F129" i="16"/>
  <c r="E129" i="16"/>
  <c r="D129" i="16"/>
  <c r="C129" i="16"/>
  <c r="L128" i="16"/>
  <c r="K128" i="16"/>
  <c r="J128" i="16"/>
  <c r="I128" i="16"/>
  <c r="H128" i="16"/>
  <c r="G128" i="16"/>
  <c r="F128" i="16"/>
  <c r="E128" i="16"/>
  <c r="D128" i="16"/>
  <c r="C128" i="16"/>
  <c r="L127" i="16"/>
  <c r="K127" i="16"/>
  <c r="J127" i="16"/>
  <c r="I127" i="16"/>
  <c r="H127" i="16"/>
  <c r="G127" i="16"/>
  <c r="F127" i="16"/>
  <c r="E127" i="16"/>
  <c r="D127" i="16"/>
  <c r="C127" i="16"/>
  <c r="L126" i="16"/>
  <c r="K126" i="16"/>
  <c r="J126" i="16"/>
  <c r="I126" i="16"/>
  <c r="H126" i="16"/>
  <c r="G126" i="16"/>
  <c r="F126" i="16"/>
  <c r="E126" i="16"/>
  <c r="D126" i="16"/>
  <c r="C126" i="16"/>
  <c r="L125" i="16"/>
  <c r="K125" i="16"/>
  <c r="J125" i="16"/>
  <c r="I125" i="16"/>
  <c r="H125" i="16"/>
  <c r="G125" i="16"/>
  <c r="F125" i="16"/>
  <c r="E125" i="16"/>
  <c r="D125" i="16"/>
  <c r="C125" i="16"/>
  <c r="L124" i="16"/>
  <c r="K124" i="16"/>
  <c r="J124" i="16"/>
  <c r="I124" i="16"/>
  <c r="H124" i="16"/>
  <c r="G124" i="16"/>
  <c r="F124" i="16"/>
  <c r="E124" i="16"/>
  <c r="D124" i="16"/>
  <c r="C124" i="16"/>
  <c r="L123" i="16"/>
  <c r="K123" i="16"/>
  <c r="J123" i="16"/>
  <c r="I123" i="16"/>
  <c r="H123" i="16"/>
  <c r="G123" i="16"/>
  <c r="F123" i="16"/>
  <c r="E123" i="16"/>
  <c r="D123" i="16"/>
  <c r="C123" i="16"/>
  <c r="L122" i="16"/>
  <c r="K122" i="16"/>
  <c r="J122" i="16"/>
  <c r="I122" i="16"/>
  <c r="H122" i="16"/>
  <c r="G122" i="16"/>
  <c r="F122" i="16"/>
  <c r="E122" i="16"/>
  <c r="D122" i="16"/>
  <c r="C122" i="16"/>
  <c r="L121" i="16"/>
  <c r="K121" i="16"/>
  <c r="J121" i="16"/>
  <c r="I121" i="16"/>
  <c r="H121" i="16"/>
  <c r="G121" i="16"/>
  <c r="F121" i="16"/>
  <c r="E121" i="16"/>
  <c r="D121" i="16"/>
  <c r="C121" i="16"/>
  <c r="L120" i="16"/>
  <c r="K120" i="16"/>
  <c r="J120" i="16"/>
  <c r="I120" i="16"/>
  <c r="H120" i="16"/>
  <c r="G120" i="16"/>
  <c r="F120" i="16"/>
  <c r="E120" i="16"/>
  <c r="D120" i="16"/>
  <c r="C120" i="16"/>
  <c r="L119" i="16"/>
  <c r="K119" i="16"/>
  <c r="J119" i="16"/>
  <c r="I119" i="16"/>
  <c r="H119" i="16"/>
  <c r="G119" i="16"/>
  <c r="F119" i="16"/>
  <c r="E119" i="16"/>
  <c r="D119" i="16"/>
  <c r="C119" i="16"/>
  <c r="L118" i="16"/>
  <c r="K118" i="16"/>
  <c r="J118" i="16"/>
  <c r="I118" i="16"/>
  <c r="H118" i="16"/>
  <c r="G118" i="16"/>
  <c r="F118" i="16"/>
  <c r="E118" i="16"/>
  <c r="D118" i="16"/>
  <c r="C118" i="16"/>
  <c r="L117" i="16"/>
  <c r="K117" i="16"/>
  <c r="J117" i="16"/>
  <c r="I117" i="16"/>
  <c r="H117" i="16"/>
  <c r="G117" i="16"/>
  <c r="F117" i="16"/>
  <c r="E117" i="16"/>
  <c r="D117" i="16"/>
  <c r="C117" i="16"/>
  <c r="L116" i="16"/>
  <c r="K116" i="16"/>
  <c r="J116" i="16"/>
  <c r="I116" i="16"/>
  <c r="H116" i="16"/>
  <c r="G116" i="16"/>
  <c r="F116" i="16"/>
  <c r="E116" i="16"/>
  <c r="D116" i="16"/>
  <c r="C116" i="16"/>
  <c r="L115" i="16"/>
  <c r="K115" i="16"/>
  <c r="J115" i="16"/>
  <c r="I115" i="16"/>
  <c r="H115" i="16"/>
  <c r="G115" i="16"/>
  <c r="F115" i="16"/>
  <c r="E115" i="16"/>
  <c r="D115" i="16"/>
  <c r="C115" i="16"/>
  <c r="L114" i="16"/>
  <c r="K114" i="16"/>
  <c r="J114" i="16"/>
  <c r="I114" i="16"/>
  <c r="H114" i="16"/>
  <c r="G114" i="16"/>
  <c r="F114" i="16"/>
  <c r="E114" i="16"/>
  <c r="D114" i="16"/>
  <c r="C114" i="16"/>
  <c r="L113" i="16"/>
  <c r="K113" i="16"/>
  <c r="J113" i="16"/>
  <c r="I113" i="16"/>
  <c r="H113" i="16"/>
  <c r="G113" i="16"/>
  <c r="F113" i="16"/>
  <c r="E113" i="16"/>
  <c r="D113" i="16"/>
  <c r="C113" i="16"/>
  <c r="L112" i="16"/>
  <c r="K112" i="16"/>
  <c r="J112" i="16"/>
  <c r="I112" i="16"/>
  <c r="H112" i="16"/>
  <c r="G112" i="16"/>
  <c r="F112" i="16"/>
  <c r="E112" i="16"/>
  <c r="D112" i="16"/>
  <c r="C112" i="16"/>
  <c r="L111" i="16"/>
  <c r="K111" i="16"/>
  <c r="J111" i="16"/>
  <c r="I111" i="16"/>
  <c r="H111" i="16"/>
  <c r="G111" i="16"/>
  <c r="F111" i="16"/>
  <c r="E111" i="16"/>
  <c r="D111" i="16"/>
  <c r="C111" i="16"/>
  <c r="L110" i="16"/>
  <c r="K110" i="16"/>
  <c r="J110" i="16"/>
  <c r="I110" i="16"/>
  <c r="H110" i="16"/>
  <c r="G110" i="16"/>
  <c r="F110" i="16"/>
  <c r="E110" i="16"/>
  <c r="D110" i="16"/>
  <c r="C110" i="16"/>
  <c r="L109" i="16"/>
  <c r="K109" i="16"/>
  <c r="J109" i="16"/>
  <c r="I109" i="16"/>
  <c r="H109" i="16"/>
  <c r="G109" i="16"/>
  <c r="F109" i="16"/>
  <c r="E109" i="16"/>
  <c r="D109" i="16"/>
  <c r="C109" i="16"/>
  <c r="L108" i="16"/>
  <c r="K108" i="16"/>
  <c r="J108" i="16"/>
  <c r="I108" i="16"/>
  <c r="H108" i="16"/>
  <c r="G108" i="16"/>
  <c r="F108" i="16"/>
  <c r="E108" i="16"/>
  <c r="D108" i="16"/>
  <c r="C108" i="16"/>
  <c r="L107" i="16"/>
  <c r="K107" i="16"/>
  <c r="J107" i="16"/>
  <c r="I107" i="16"/>
  <c r="H107" i="16"/>
  <c r="G107" i="16"/>
  <c r="F107" i="16"/>
  <c r="E107" i="16"/>
  <c r="D107" i="16"/>
  <c r="C107" i="16"/>
  <c r="L106" i="16"/>
  <c r="K106" i="16"/>
  <c r="J106" i="16"/>
  <c r="I106" i="16"/>
  <c r="H106" i="16"/>
  <c r="G106" i="16"/>
  <c r="F106" i="16"/>
  <c r="E106" i="16"/>
  <c r="D106" i="16"/>
  <c r="C106" i="16"/>
  <c r="L105" i="16"/>
  <c r="K105" i="16"/>
  <c r="J105" i="16"/>
  <c r="I105" i="16"/>
  <c r="H105" i="16"/>
  <c r="G105" i="16"/>
  <c r="F105" i="16"/>
  <c r="E105" i="16"/>
  <c r="D105" i="16"/>
  <c r="C105" i="16"/>
  <c r="L104" i="16"/>
  <c r="K104" i="16"/>
  <c r="J104" i="16"/>
  <c r="I104" i="16"/>
  <c r="H104" i="16"/>
  <c r="G104" i="16"/>
  <c r="F104" i="16"/>
  <c r="E104" i="16"/>
  <c r="D104" i="16"/>
  <c r="C104" i="16"/>
  <c r="L103" i="16"/>
  <c r="K103" i="16"/>
  <c r="J103" i="16"/>
  <c r="I103" i="16"/>
  <c r="H103" i="16"/>
  <c r="G103" i="16"/>
  <c r="F103" i="16"/>
  <c r="E103" i="16"/>
  <c r="D103" i="16"/>
  <c r="C103" i="16"/>
  <c r="L102" i="16"/>
  <c r="K102" i="16"/>
  <c r="J102" i="16"/>
  <c r="I102" i="16"/>
  <c r="H102" i="16"/>
  <c r="G102" i="16"/>
  <c r="F102" i="16"/>
  <c r="E102" i="16"/>
  <c r="D102" i="16"/>
  <c r="C102" i="16"/>
  <c r="L101" i="16"/>
  <c r="K101" i="16"/>
  <c r="J101" i="16"/>
  <c r="I101" i="16"/>
  <c r="H101" i="16"/>
  <c r="G101" i="16"/>
  <c r="F101" i="16"/>
  <c r="E101" i="16"/>
  <c r="D101" i="16"/>
  <c r="C101" i="16"/>
  <c r="L100" i="16"/>
  <c r="K100" i="16"/>
  <c r="J100" i="16"/>
  <c r="I100" i="16"/>
  <c r="H100" i="16"/>
  <c r="G100" i="16"/>
  <c r="F100" i="16"/>
  <c r="E100" i="16"/>
  <c r="D100" i="16"/>
  <c r="C100" i="16"/>
  <c r="L99" i="16"/>
  <c r="K99" i="16"/>
  <c r="J99" i="16"/>
  <c r="I99" i="16"/>
  <c r="H99" i="16"/>
  <c r="G99" i="16"/>
  <c r="F99" i="16"/>
  <c r="E99" i="16"/>
  <c r="D99" i="16"/>
  <c r="C99" i="16"/>
  <c r="L98" i="16"/>
  <c r="K98" i="16"/>
  <c r="J98" i="16"/>
  <c r="I98" i="16"/>
  <c r="H98" i="16"/>
  <c r="G98" i="16"/>
  <c r="F98" i="16"/>
  <c r="E98" i="16"/>
  <c r="D98" i="16"/>
  <c r="C98" i="16"/>
  <c r="L97" i="16"/>
  <c r="K97" i="16"/>
  <c r="J97" i="16"/>
  <c r="I97" i="16"/>
  <c r="H97" i="16"/>
  <c r="G97" i="16"/>
  <c r="F97" i="16"/>
  <c r="E97" i="16"/>
  <c r="D97" i="16"/>
  <c r="C97" i="16"/>
  <c r="L96" i="16"/>
  <c r="K96" i="16"/>
  <c r="J96" i="16"/>
  <c r="I96" i="16"/>
  <c r="H96" i="16"/>
  <c r="G96" i="16"/>
  <c r="F96" i="16"/>
  <c r="E96" i="16"/>
  <c r="D96" i="16"/>
  <c r="C96" i="16"/>
  <c r="L95" i="16"/>
  <c r="K95" i="16"/>
  <c r="J95" i="16"/>
  <c r="I95" i="16"/>
  <c r="H95" i="16"/>
  <c r="G95" i="16"/>
  <c r="F95" i="16"/>
  <c r="E95" i="16"/>
  <c r="D95" i="16"/>
  <c r="C95" i="16"/>
  <c r="L94" i="16"/>
  <c r="K94" i="16"/>
  <c r="J94" i="16"/>
  <c r="I94" i="16"/>
  <c r="H94" i="16"/>
  <c r="G94" i="16"/>
  <c r="F94" i="16"/>
  <c r="E94" i="16"/>
  <c r="D94" i="16"/>
  <c r="C94" i="16"/>
  <c r="L93" i="16"/>
  <c r="K93" i="16"/>
  <c r="J93" i="16"/>
  <c r="I93" i="16"/>
  <c r="H93" i="16"/>
  <c r="G93" i="16"/>
  <c r="F93" i="16"/>
  <c r="E93" i="16"/>
  <c r="D93" i="16"/>
  <c r="C93" i="16"/>
  <c r="L92" i="16"/>
  <c r="K92" i="16"/>
  <c r="J92" i="16"/>
  <c r="I92" i="16"/>
  <c r="H92" i="16"/>
  <c r="G92" i="16"/>
  <c r="F92" i="16"/>
  <c r="E92" i="16"/>
  <c r="D92" i="16"/>
  <c r="C92" i="16"/>
  <c r="L91" i="16"/>
  <c r="K91" i="16"/>
  <c r="J91" i="16"/>
  <c r="I91" i="16"/>
  <c r="H91" i="16"/>
  <c r="G91" i="16"/>
  <c r="F91" i="16"/>
  <c r="E91" i="16"/>
  <c r="D91" i="16"/>
  <c r="C91" i="16"/>
  <c r="L90" i="16"/>
  <c r="K90" i="16"/>
  <c r="J90" i="16"/>
  <c r="I90" i="16"/>
  <c r="H90" i="16"/>
  <c r="G90" i="16"/>
  <c r="F90" i="16"/>
  <c r="E90" i="16"/>
  <c r="D90" i="16"/>
  <c r="C90" i="16"/>
  <c r="L89" i="16"/>
  <c r="K89" i="16"/>
  <c r="J89" i="16"/>
  <c r="I89" i="16"/>
  <c r="H89" i="16"/>
  <c r="G89" i="16"/>
  <c r="F89" i="16"/>
  <c r="E89" i="16"/>
  <c r="D89" i="16"/>
  <c r="C89" i="16"/>
  <c r="L88" i="16"/>
  <c r="K88" i="16"/>
  <c r="J88" i="16"/>
  <c r="I88" i="16"/>
  <c r="H88" i="16"/>
  <c r="G88" i="16"/>
  <c r="F88" i="16"/>
  <c r="E88" i="16"/>
  <c r="D88" i="16"/>
  <c r="C88" i="16"/>
  <c r="L87" i="16"/>
  <c r="K87" i="16"/>
  <c r="J87" i="16"/>
  <c r="I87" i="16"/>
  <c r="H87" i="16"/>
  <c r="G87" i="16"/>
  <c r="F87" i="16"/>
  <c r="E87" i="16"/>
  <c r="D87" i="16"/>
  <c r="C87" i="16"/>
  <c r="L86" i="16"/>
  <c r="K86" i="16"/>
  <c r="J86" i="16"/>
  <c r="I86" i="16"/>
  <c r="H86" i="16"/>
  <c r="G86" i="16"/>
  <c r="F86" i="16"/>
  <c r="E86" i="16"/>
  <c r="D86" i="16"/>
  <c r="C86" i="16"/>
  <c r="L85" i="16"/>
  <c r="K85" i="16"/>
  <c r="J85" i="16"/>
  <c r="I85" i="16"/>
  <c r="H85" i="16"/>
  <c r="G85" i="16"/>
  <c r="F85" i="16"/>
  <c r="E85" i="16"/>
  <c r="D85" i="16"/>
  <c r="C85" i="16"/>
  <c r="L84" i="16"/>
  <c r="K84" i="16"/>
  <c r="J84" i="16"/>
  <c r="I84" i="16"/>
  <c r="H84" i="16"/>
  <c r="G84" i="16"/>
  <c r="F84" i="16"/>
  <c r="E84" i="16"/>
  <c r="D84" i="16"/>
  <c r="C84" i="16"/>
  <c r="L83" i="16"/>
  <c r="K83" i="16"/>
  <c r="J83" i="16"/>
  <c r="I83" i="16"/>
  <c r="H83" i="16"/>
  <c r="G83" i="16"/>
  <c r="F83" i="16"/>
  <c r="E83" i="16"/>
  <c r="D83" i="16"/>
  <c r="C83" i="16"/>
  <c r="L82" i="16"/>
  <c r="K82" i="16"/>
  <c r="J82" i="16"/>
  <c r="I82" i="16"/>
  <c r="H82" i="16"/>
  <c r="G82" i="16"/>
  <c r="F82" i="16"/>
  <c r="E82" i="16"/>
  <c r="D82" i="16"/>
  <c r="C82" i="16"/>
  <c r="L81" i="16"/>
  <c r="K81" i="16"/>
  <c r="J81" i="16"/>
  <c r="I81" i="16"/>
  <c r="H81" i="16"/>
  <c r="G81" i="16"/>
  <c r="F81" i="16"/>
  <c r="E81" i="16"/>
  <c r="D81" i="16"/>
  <c r="C81" i="16"/>
  <c r="L80" i="16"/>
  <c r="K80" i="16"/>
  <c r="J80" i="16"/>
  <c r="I80" i="16"/>
  <c r="H80" i="16"/>
  <c r="G80" i="16"/>
  <c r="F80" i="16"/>
  <c r="E80" i="16"/>
  <c r="D80" i="16"/>
  <c r="C80" i="16"/>
  <c r="L79" i="16"/>
  <c r="K79" i="16"/>
  <c r="J79" i="16"/>
  <c r="I79" i="16"/>
  <c r="H79" i="16"/>
  <c r="G79" i="16"/>
  <c r="F79" i="16"/>
  <c r="E79" i="16"/>
  <c r="D79" i="16"/>
  <c r="C79" i="16"/>
  <c r="L78" i="16"/>
  <c r="K78" i="16"/>
  <c r="J78" i="16"/>
  <c r="I78" i="16"/>
  <c r="H78" i="16"/>
  <c r="G78" i="16"/>
  <c r="F78" i="16"/>
  <c r="E78" i="16"/>
  <c r="D78" i="16"/>
  <c r="C78" i="16"/>
  <c r="L77" i="16"/>
  <c r="K77" i="16"/>
  <c r="J77" i="16"/>
  <c r="I77" i="16"/>
  <c r="H77" i="16"/>
  <c r="G77" i="16"/>
  <c r="F77" i="16"/>
  <c r="E77" i="16"/>
  <c r="D77" i="16"/>
  <c r="C77" i="16"/>
  <c r="L76" i="16"/>
  <c r="K76" i="16"/>
  <c r="J76" i="16"/>
  <c r="I76" i="16"/>
  <c r="H76" i="16"/>
  <c r="G76" i="16"/>
  <c r="F76" i="16"/>
  <c r="E76" i="16"/>
  <c r="D76" i="16"/>
  <c r="C76" i="16"/>
  <c r="L75" i="16"/>
  <c r="K75" i="16"/>
  <c r="J75" i="16"/>
  <c r="I75" i="16"/>
  <c r="H75" i="16"/>
  <c r="G75" i="16"/>
  <c r="F75" i="16"/>
  <c r="E75" i="16"/>
  <c r="D75" i="16"/>
  <c r="C75" i="16"/>
  <c r="L74" i="16"/>
  <c r="K74" i="16"/>
  <c r="J74" i="16"/>
  <c r="I74" i="16"/>
  <c r="H74" i="16"/>
  <c r="G74" i="16"/>
  <c r="F74" i="16"/>
  <c r="E74" i="16"/>
  <c r="D74" i="16"/>
  <c r="C74" i="16"/>
  <c r="L73" i="16"/>
  <c r="K73" i="16"/>
  <c r="J73" i="16"/>
  <c r="I73" i="16"/>
  <c r="H73" i="16"/>
  <c r="G73" i="16"/>
  <c r="F73" i="16"/>
  <c r="E73" i="16"/>
  <c r="D73" i="16"/>
  <c r="C73" i="16"/>
  <c r="L72" i="16"/>
  <c r="K72" i="16"/>
  <c r="J72" i="16"/>
  <c r="I72" i="16"/>
  <c r="H72" i="16"/>
  <c r="G72" i="16"/>
  <c r="F72" i="16"/>
  <c r="E72" i="16"/>
  <c r="D72" i="16"/>
  <c r="C72" i="16"/>
  <c r="L71" i="16"/>
  <c r="K71" i="16"/>
  <c r="J71" i="16"/>
  <c r="I71" i="16"/>
  <c r="H71" i="16"/>
  <c r="G71" i="16"/>
  <c r="F71" i="16"/>
  <c r="E71" i="16"/>
  <c r="D71" i="16"/>
  <c r="C71" i="16"/>
  <c r="L70" i="16"/>
  <c r="K70" i="16"/>
  <c r="J70" i="16"/>
  <c r="I70" i="16"/>
  <c r="H70" i="16"/>
  <c r="G70" i="16"/>
  <c r="F70" i="16"/>
  <c r="E70" i="16"/>
  <c r="D70" i="16"/>
  <c r="C70" i="16"/>
  <c r="L69" i="16"/>
  <c r="K69" i="16"/>
  <c r="J69" i="16"/>
  <c r="I69" i="16"/>
  <c r="H69" i="16"/>
  <c r="G69" i="16"/>
  <c r="F69" i="16"/>
  <c r="E69" i="16"/>
  <c r="D69" i="16"/>
  <c r="C69" i="16"/>
  <c r="L68" i="16"/>
  <c r="K68" i="16"/>
  <c r="J68" i="16"/>
  <c r="I68" i="16"/>
  <c r="H68" i="16"/>
  <c r="G68" i="16"/>
  <c r="F68" i="16"/>
  <c r="E68" i="16"/>
  <c r="D68" i="16"/>
  <c r="C68" i="16"/>
  <c r="L67" i="16"/>
  <c r="K67" i="16"/>
  <c r="J67" i="16"/>
  <c r="I67" i="16"/>
  <c r="H67" i="16"/>
  <c r="G67" i="16"/>
  <c r="F67" i="16"/>
  <c r="E67" i="16"/>
  <c r="D67" i="16"/>
  <c r="C67" i="16"/>
  <c r="L66" i="16"/>
  <c r="K66" i="16"/>
  <c r="J66" i="16"/>
  <c r="I66" i="16"/>
  <c r="H66" i="16"/>
  <c r="G66" i="16"/>
  <c r="F66" i="16"/>
  <c r="E66" i="16"/>
  <c r="D66" i="16"/>
  <c r="C66" i="16"/>
  <c r="L65" i="16"/>
  <c r="K65" i="16"/>
  <c r="J65" i="16"/>
  <c r="I65" i="16"/>
  <c r="H65" i="16"/>
  <c r="G65" i="16"/>
  <c r="F65" i="16"/>
  <c r="E65" i="16"/>
  <c r="D65" i="16"/>
  <c r="C65" i="16"/>
  <c r="L64" i="16"/>
  <c r="K64" i="16"/>
  <c r="J64" i="16"/>
  <c r="I64" i="16"/>
  <c r="H64" i="16"/>
  <c r="G64" i="16"/>
  <c r="F64" i="16"/>
  <c r="E64" i="16"/>
  <c r="D64" i="16"/>
  <c r="C64" i="16"/>
  <c r="L63" i="16"/>
  <c r="K63" i="16"/>
  <c r="J63" i="16"/>
  <c r="I63" i="16"/>
  <c r="H63" i="16"/>
  <c r="G63" i="16"/>
  <c r="F63" i="16"/>
  <c r="E63" i="16"/>
  <c r="D63" i="16"/>
  <c r="C63" i="16"/>
  <c r="L62" i="16"/>
  <c r="K62" i="16"/>
  <c r="J62" i="16"/>
  <c r="I62" i="16"/>
  <c r="H62" i="16"/>
  <c r="G62" i="16"/>
  <c r="F62" i="16"/>
  <c r="E62" i="16"/>
  <c r="D62" i="16"/>
  <c r="C62" i="16"/>
  <c r="L61" i="16"/>
  <c r="K61" i="16"/>
  <c r="J61" i="16"/>
  <c r="I61" i="16"/>
  <c r="H61" i="16"/>
  <c r="G61" i="16"/>
  <c r="F61" i="16"/>
  <c r="E61" i="16"/>
  <c r="D61" i="16"/>
  <c r="C61" i="16"/>
  <c r="L60" i="16"/>
  <c r="K60" i="16"/>
  <c r="J60" i="16"/>
  <c r="I60" i="16"/>
  <c r="H60" i="16"/>
  <c r="G60" i="16"/>
  <c r="F60" i="16"/>
  <c r="E60" i="16"/>
  <c r="D60" i="16"/>
  <c r="C60" i="16"/>
  <c r="L59" i="16"/>
  <c r="K59" i="16"/>
  <c r="J59" i="16"/>
  <c r="I59" i="16"/>
  <c r="H59" i="16"/>
  <c r="G59" i="16"/>
  <c r="F59" i="16"/>
  <c r="E59" i="16"/>
  <c r="D59" i="16"/>
  <c r="C59" i="16"/>
  <c r="L58" i="16"/>
  <c r="K58" i="16"/>
  <c r="J58" i="16"/>
  <c r="I58" i="16"/>
  <c r="H58" i="16"/>
  <c r="G58" i="16"/>
  <c r="F58" i="16"/>
  <c r="E58" i="16"/>
  <c r="D58" i="16"/>
  <c r="C58" i="16"/>
  <c r="L57" i="16"/>
  <c r="K57" i="16"/>
  <c r="J57" i="16"/>
  <c r="I57" i="16"/>
  <c r="H57" i="16"/>
  <c r="G57" i="16"/>
  <c r="F57" i="16"/>
  <c r="E57" i="16"/>
  <c r="D57" i="16"/>
  <c r="C57" i="16"/>
  <c r="L56" i="16"/>
  <c r="K56" i="16"/>
  <c r="J56" i="16"/>
  <c r="I56" i="16"/>
  <c r="H56" i="16"/>
  <c r="G56" i="16"/>
  <c r="F56" i="16"/>
  <c r="E56" i="16"/>
  <c r="D56" i="16"/>
  <c r="C56" i="16"/>
  <c r="L55" i="16"/>
  <c r="K55" i="16"/>
  <c r="J55" i="16"/>
  <c r="I55" i="16"/>
  <c r="H55" i="16"/>
  <c r="G55" i="16"/>
  <c r="F55" i="16"/>
  <c r="E55" i="16"/>
  <c r="D55" i="16"/>
  <c r="C55" i="16"/>
  <c r="L54" i="16"/>
  <c r="K54" i="16"/>
  <c r="J54" i="16"/>
  <c r="I54" i="16"/>
  <c r="H54" i="16"/>
  <c r="G54" i="16"/>
  <c r="F54" i="16"/>
  <c r="E54" i="16"/>
  <c r="D54" i="16"/>
  <c r="C54" i="16"/>
  <c r="L53" i="16"/>
  <c r="K53" i="16"/>
  <c r="J53" i="16"/>
  <c r="I53" i="16"/>
  <c r="H53" i="16"/>
  <c r="G53" i="16"/>
  <c r="F53" i="16"/>
  <c r="E53" i="16"/>
  <c r="D53" i="16"/>
  <c r="C53" i="16"/>
  <c r="L52" i="16"/>
  <c r="K52" i="16"/>
  <c r="J52" i="16"/>
  <c r="I52" i="16"/>
  <c r="H52" i="16"/>
  <c r="G52" i="16"/>
  <c r="F52" i="16"/>
  <c r="E52" i="16"/>
  <c r="D52" i="16"/>
  <c r="C52" i="16"/>
  <c r="L51" i="16"/>
  <c r="K51" i="16"/>
  <c r="J51" i="16"/>
  <c r="I51" i="16"/>
  <c r="H51" i="16"/>
  <c r="G51" i="16"/>
  <c r="F51" i="16"/>
  <c r="E51" i="16"/>
  <c r="D51" i="16"/>
  <c r="C51" i="16"/>
  <c r="L50" i="16"/>
  <c r="K50" i="16"/>
  <c r="J50" i="16"/>
  <c r="I50" i="16"/>
  <c r="H50" i="16"/>
  <c r="G50" i="16"/>
  <c r="F50" i="16"/>
  <c r="E50" i="16"/>
  <c r="D50" i="16"/>
  <c r="C50" i="16"/>
  <c r="L49" i="16"/>
  <c r="K49" i="16"/>
  <c r="J49" i="16"/>
  <c r="I49" i="16"/>
  <c r="H49" i="16"/>
  <c r="G49" i="16"/>
  <c r="F49" i="16"/>
  <c r="E49" i="16"/>
  <c r="D49" i="16"/>
  <c r="C49" i="16"/>
  <c r="L48" i="16"/>
  <c r="K48" i="16"/>
  <c r="J48" i="16"/>
  <c r="I48" i="16"/>
  <c r="H48" i="16"/>
  <c r="G48" i="16"/>
  <c r="F48" i="16"/>
  <c r="E48" i="16"/>
  <c r="D48" i="16"/>
  <c r="C48" i="16"/>
  <c r="L47" i="16"/>
  <c r="K47" i="16"/>
  <c r="J47" i="16"/>
  <c r="I47" i="16"/>
  <c r="H47" i="16"/>
  <c r="G47" i="16"/>
  <c r="F47" i="16"/>
  <c r="E47" i="16"/>
  <c r="D47" i="16"/>
  <c r="C47" i="16"/>
  <c r="L46" i="16"/>
  <c r="K46" i="16"/>
  <c r="J46" i="16"/>
  <c r="I46" i="16"/>
  <c r="H46" i="16"/>
  <c r="G46" i="16"/>
  <c r="F46" i="16"/>
  <c r="E46" i="16"/>
  <c r="D46" i="16"/>
  <c r="C46" i="16"/>
  <c r="L45" i="16"/>
  <c r="K45" i="16"/>
  <c r="J45" i="16"/>
  <c r="I45" i="16"/>
  <c r="H45" i="16"/>
  <c r="G45" i="16"/>
  <c r="F45" i="16"/>
  <c r="E45" i="16"/>
  <c r="D45" i="16"/>
  <c r="C45" i="16"/>
  <c r="L44" i="16"/>
  <c r="K44" i="16"/>
  <c r="J44" i="16"/>
  <c r="I44" i="16"/>
  <c r="H44" i="16"/>
  <c r="G44" i="16"/>
  <c r="F44" i="16"/>
  <c r="E44" i="16"/>
  <c r="D44" i="16"/>
  <c r="C44" i="16"/>
  <c r="L43" i="16"/>
  <c r="K43" i="16"/>
  <c r="J43" i="16"/>
  <c r="I43" i="16"/>
  <c r="H43" i="16"/>
  <c r="G43" i="16"/>
  <c r="F43" i="16"/>
  <c r="E43" i="16"/>
  <c r="D43" i="16"/>
  <c r="C43" i="16"/>
  <c r="L42" i="16"/>
  <c r="K42" i="16"/>
  <c r="J42" i="16"/>
  <c r="I42" i="16"/>
  <c r="H42" i="16"/>
  <c r="G42" i="16"/>
  <c r="F42" i="16"/>
  <c r="E42" i="16"/>
  <c r="D42" i="16"/>
  <c r="C42" i="16"/>
  <c r="L41" i="16"/>
  <c r="K41" i="16"/>
  <c r="J41" i="16"/>
  <c r="I41" i="16"/>
  <c r="H41" i="16"/>
  <c r="G41" i="16"/>
  <c r="F41" i="16"/>
  <c r="E41" i="16"/>
  <c r="D41" i="16"/>
  <c r="C41" i="16"/>
  <c r="L40" i="16"/>
  <c r="K40" i="16"/>
  <c r="J40" i="16"/>
  <c r="I40" i="16"/>
  <c r="H40" i="16"/>
  <c r="G40" i="16"/>
  <c r="F40" i="16"/>
  <c r="E40" i="16"/>
  <c r="D40" i="16"/>
  <c r="C40" i="16"/>
  <c r="L39" i="16"/>
  <c r="K39" i="16"/>
  <c r="J39" i="16"/>
  <c r="I39" i="16"/>
  <c r="H39" i="16"/>
  <c r="G39" i="16"/>
  <c r="F39" i="16"/>
  <c r="E39" i="16"/>
  <c r="D39" i="16"/>
  <c r="C39" i="16"/>
  <c r="L38" i="16"/>
  <c r="K38" i="16"/>
  <c r="J38" i="16"/>
  <c r="I38" i="16"/>
  <c r="H38" i="16"/>
  <c r="G38" i="16"/>
  <c r="F38" i="16"/>
  <c r="E38" i="16"/>
  <c r="D38" i="16"/>
  <c r="C38" i="16"/>
  <c r="L37" i="16"/>
  <c r="K37" i="16"/>
  <c r="J37" i="16"/>
  <c r="I37" i="16"/>
  <c r="H37" i="16"/>
  <c r="G37" i="16"/>
  <c r="F37" i="16"/>
  <c r="E37" i="16"/>
  <c r="D37" i="16"/>
  <c r="C37" i="16"/>
  <c r="L36" i="16"/>
  <c r="K36" i="16"/>
  <c r="J36" i="16"/>
  <c r="I36" i="16"/>
  <c r="H36" i="16"/>
  <c r="G36" i="16"/>
  <c r="F36" i="16"/>
  <c r="E36" i="16"/>
  <c r="D36" i="16"/>
  <c r="C36" i="16"/>
  <c r="L35" i="16"/>
  <c r="K35" i="16"/>
  <c r="J35" i="16"/>
  <c r="I35" i="16"/>
  <c r="H35" i="16"/>
  <c r="G35" i="16"/>
  <c r="F35" i="16"/>
  <c r="E35" i="16"/>
  <c r="D35" i="16"/>
  <c r="C35" i="16"/>
  <c r="L34" i="16"/>
  <c r="K34" i="16"/>
  <c r="J34" i="16"/>
  <c r="I34" i="16"/>
  <c r="H34" i="16"/>
  <c r="G34" i="16"/>
  <c r="F34" i="16"/>
  <c r="E34" i="16"/>
  <c r="D34" i="16"/>
  <c r="C34" i="16"/>
  <c r="L33" i="16"/>
  <c r="K33" i="16"/>
  <c r="J33" i="16"/>
  <c r="I33" i="16"/>
  <c r="H33" i="16"/>
  <c r="G33" i="16"/>
  <c r="F33" i="16"/>
  <c r="E33" i="16"/>
  <c r="D33" i="16"/>
  <c r="C33" i="16"/>
  <c r="L32" i="16"/>
  <c r="K32" i="16"/>
  <c r="J32" i="16"/>
  <c r="I32" i="16"/>
  <c r="H32" i="16"/>
  <c r="G32" i="16"/>
  <c r="F32" i="16"/>
  <c r="E32" i="16"/>
  <c r="D32" i="16"/>
  <c r="C32" i="16"/>
  <c r="L31" i="16"/>
  <c r="K31" i="16"/>
  <c r="J31" i="16"/>
  <c r="I31" i="16"/>
  <c r="H31" i="16"/>
  <c r="G31" i="16"/>
  <c r="F31" i="16"/>
  <c r="E31" i="16"/>
  <c r="D31" i="16"/>
  <c r="C31" i="16"/>
  <c r="L30" i="16"/>
  <c r="K30" i="16"/>
  <c r="J30" i="16"/>
  <c r="I30" i="16"/>
  <c r="H30" i="16"/>
  <c r="G30" i="16"/>
  <c r="F30" i="16"/>
  <c r="E30" i="16"/>
  <c r="D30" i="16"/>
  <c r="C30" i="16"/>
  <c r="L29" i="16"/>
  <c r="K29" i="16"/>
  <c r="J29" i="16"/>
  <c r="I29" i="16"/>
  <c r="H29" i="16"/>
  <c r="G29" i="16"/>
  <c r="F29" i="16"/>
  <c r="E29" i="16"/>
  <c r="D29" i="16"/>
  <c r="C29" i="16"/>
  <c r="L28" i="16"/>
  <c r="K28" i="16"/>
  <c r="J28" i="16"/>
  <c r="I28" i="16"/>
  <c r="H28" i="16"/>
  <c r="G28" i="16"/>
  <c r="F28" i="16"/>
  <c r="E28" i="16"/>
  <c r="D28" i="16"/>
  <c r="C28" i="16"/>
  <c r="L27" i="16"/>
  <c r="K27" i="16"/>
  <c r="J27" i="16"/>
  <c r="I27" i="16"/>
  <c r="H27" i="16"/>
  <c r="G27" i="16"/>
  <c r="F27" i="16"/>
  <c r="E27" i="16"/>
  <c r="D27" i="16"/>
  <c r="C27" i="16"/>
  <c r="L26" i="16"/>
  <c r="K26" i="16"/>
  <c r="J26" i="16"/>
  <c r="I26" i="16"/>
  <c r="H26" i="16"/>
  <c r="G26" i="16"/>
  <c r="F26" i="16"/>
  <c r="E26" i="16"/>
  <c r="D26" i="16"/>
  <c r="C26" i="16"/>
  <c r="L25" i="16"/>
  <c r="K25" i="16"/>
  <c r="J25" i="16"/>
  <c r="I25" i="16"/>
  <c r="H25" i="16"/>
  <c r="G25" i="16"/>
  <c r="F25" i="16"/>
  <c r="E25" i="16"/>
  <c r="D25" i="16"/>
  <c r="C25" i="16"/>
  <c r="L24" i="16"/>
  <c r="K24" i="16"/>
  <c r="J24" i="16"/>
  <c r="I24" i="16"/>
  <c r="H24" i="16"/>
  <c r="G24" i="16"/>
  <c r="F24" i="16"/>
  <c r="E24" i="16"/>
  <c r="D24" i="16"/>
  <c r="C24" i="16"/>
  <c r="L22" i="16"/>
  <c r="K22" i="16"/>
  <c r="J22" i="16"/>
  <c r="I22" i="16"/>
  <c r="H22" i="16"/>
  <c r="G22" i="16"/>
  <c r="F22" i="16"/>
  <c r="E22" i="16"/>
  <c r="D22" i="16"/>
  <c r="C22" i="16"/>
  <c r="K21" i="16"/>
  <c r="J21" i="16"/>
  <c r="I21" i="16"/>
  <c r="H21" i="16"/>
  <c r="G21" i="16"/>
  <c r="F21" i="16"/>
  <c r="E21" i="16"/>
  <c r="D21" i="16"/>
  <c r="C21" i="16"/>
  <c r="L20" i="16"/>
  <c r="K20" i="16"/>
  <c r="J20" i="16"/>
  <c r="I20" i="16"/>
  <c r="H20" i="16"/>
  <c r="G20" i="16"/>
  <c r="F20" i="16"/>
  <c r="E20" i="16"/>
  <c r="D20" i="16"/>
  <c r="C20" i="16"/>
  <c r="L23" i="16"/>
  <c r="K23" i="16"/>
  <c r="J23" i="16"/>
  <c r="I23" i="16"/>
  <c r="H23" i="16"/>
  <c r="G23" i="16"/>
  <c r="F23" i="16"/>
  <c r="E23" i="16"/>
  <c r="D23" i="16"/>
  <c r="C23" i="16"/>
  <c r="L19" i="16"/>
  <c r="K19" i="16"/>
  <c r="J19" i="16"/>
  <c r="I19" i="16"/>
  <c r="H19" i="16"/>
  <c r="G19" i="16"/>
  <c r="F19" i="16"/>
  <c r="E19" i="16"/>
  <c r="D19" i="16"/>
  <c r="C19" i="16"/>
  <c r="L18" i="16"/>
  <c r="K18" i="16"/>
  <c r="J18" i="16"/>
  <c r="I18" i="16"/>
  <c r="H18" i="16"/>
  <c r="G18" i="16"/>
  <c r="F18" i="16"/>
  <c r="E18" i="16"/>
  <c r="D18" i="16"/>
  <c r="C18" i="16"/>
  <c r="L17" i="16"/>
  <c r="K17" i="16"/>
  <c r="J17" i="16"/>
  <c r="I17" i="16"/>
  <c r="H17" i="16"/>
  <c r="G17" i="16"/>
  <c r="F17" i="16"/>
  <c r="E17" i="16"/>
  <c r="D17" i="16"/>
  <c r="C17" i="16"/>
  <c r="L16" i="16"/>
  <c r="K16" i="16"/>
  <c r="J16" i="16"/>
  <c r="I16" i="16"/>
  <c r="H16" i="16"/>
  <c r="G16" i="16"/>
  <c r="F16" i="16"/>
  <c r="E16" i="16"/>
  <c r="D16" i="16"/>
  <c r="C16" i="16"/>
  <c r="L15" i="16"/>
  <c r="K15" i="16"/>
  <c r="J15" i="16"/>
  <c r="I15" i="16"/>
  <c r="H15" i="16"/>
  <c r="G15" i="16"/>
  <c r="L14" i="16"/>
  <c r="K14" i="16"/>
  <c r="J14" i="16"/>
  <c r="I14" i="16"/>
  <c r="H14" i="16"/>
  <c r="G14" i="16"/>
  <c r="F14" i="16"/>
  <c r="E14" i="16"/>
  <c r="D14" i="16"/>
  <c r="C14" i="16"/>
  <c r="L13" i="16"/>
  <c r="K13" i="16"/>
  <c r="J13" i="16"/>
  <c r="I13" i="16"/>
  <c r="H13" i="16"/>
  <c r="G13" i="16"/>
  <c r="F13" i="16"/>
  <c r="E13" i="16"/>
  <c r="D13" i="16"/>
  <c r="C13" i="16"/>
  <c r="L12" i="16"/>
  <c r="K12" i="16"/>
  <c r="J12" i="16"/>
  <c r="I12" i="16"/>
  <c r="H12" i="16"/>
  <c r="G12" i="16"/>
  <c r="F12" i="16"/>
  <c r="E12" i="16"/>
  <c r="D12" i="16"/>
  <c r="C12" i="16"/>
  <c r="L11" i="16"/>
  <c r="K11" i="16"/>
  <c r="J11" i="16"/>
  <c r="I11" i="16"/>
  <c r="H11" i="16"/>
  <c r="G11" i="16"/>
  <c r="F11" i="16"/>
  <c r="E11" i="16"/>
  <c r="D11" i="16"/>
  <c r="C11" i="16"/>
  <c r="L10" i="16"/>
  <c r="K10" i="16"/>
  <c r="J10" i="16"/>
  <c r="I10" i="16"/>
  <c r="H10" i="16"/>
  <c r="G10" i="16"/>
  <c r="F10" i="16"/>
  <c r="E10" i="16"/>
  <c r="D10" i="16"/>
  <c r="C10" i="16"/>
  <c r="L9" i="16"/>
  <c r="K9" i="16"/>
  <c r="J9" i="16"/>
  <c r="I9" i="16"/>
  <c r="H9" i="16"/>
  <c r="G9" i="16"/>
  <c r="F9" i="16"/>
  <c r="E9" i="16"/>
  <c r="D9" i="16"/>
  <c r="C9" i="16"/>
  <c r="L8" i="16"/>
  <c r="K8" i="16"/>
  <c r="J8" i="16"/>
  <c r="I8" i="16"/>
  <c r="H8" i="16"/>
  <c r="G8" i="16"/>
  <c r="L7" i="16"/>
  <c r="K7" i="16"/>
  <c r="J7" i="16"/>
  <c r="I7" i="16"/>
  <c r="H7" i="16"/>
  <c r="G7" i="16"/>
  <c r="F7" i="16"/>
  <c r="E7" i="16"/>
  <c r="D7" i="16"/>
  <c r="C7" i="16"/>
  <c r="L6" i="16"/>
  <c r="K6" i="16"/>
  <c r="J6" i="16"/>
  <c r="I6" i="16"/>
  <c r="H6" i="16"/>
  <c r="G6" i="16"/>
  <c r="F6" i="16"/>
  <c r="E6" i="16"/>
  <c r="D6" i="16"/>
  <c r="C6" i="16"/>
  <c r="L5" i="16"/>
  <c r="K5" i="16"/>
  <c r="J5" i="16"/>
  <c r="I5" i="16"/>
  <c r="H5" i="16"/>
  <c r="G5" i="16"/>
  <c r="F5" i="16"/>
  <c r="E5" i="16"/>
  <c r="D5" i="16"/>
  <c r="C5" i="16"/>
  <c r="L4" i="16"/>
  <c r="K4" i="16"/>
  <c r="J4" i="16"/>
  <c r="I4" i="16"/>
  <c r="H4" i="16"/>
  <c r="G4" i="16"/>
  <c r="F4" i="16"/>
  <c r="E4" i="16"/>
  <c r="D4" i="16"/>
  <c r="C4" i="16"/>
  <c r="L3" i="16"/>
  <c r="K3" i="16"/>
  <c r="J3" i="16"/>
  <c r="I3" i="16"/>
  <c r="H3" i="16"/>
  <c r="G3" i="16"/>
  <c r="F3" i="16"/>
  <c r="E3" i="16"/>
  <c r="D3" i="16"/>
  <c r="C3" i="16"/>
  <c r="L2" i="16"/>
  <c r="K2" i="16"/>
  <c r="J2" i="16"/>
  <c r="I2" i="16"/>
  <c r="H2" i="16"/>
  <c r="G2" i="16"/>
  <c r="F2" i="16"/>
  <c r="E2" i="16"/>
  <c r="D2" i="16"/>
  <c r="C2" i="16"/>
  <c r="L149" i="15"/>
  <c r="K149" i="15"/>
  <c r="J149" i="15"/>
  <c r="I149" i="15"/>
  <c r="H149" i="15"/>
  <c r="G149" i="15"/>
  <c r="F149" i="15"/>
  <c r="E149" i="15"/>
  <c r="D149" i="15"/>
  <c r="C149" i="15"/>
  <c r="L148" i="15"/>
  <c r="K148" i="15"/>
  <c r="J148" i="15"/>
  <c r="I148" i="15"/>
  <c r="H148" i="15"/>
  <c r="G148" i="15"/>
  <c r="F148" i="15"/>
  <c r="E148" i="15"/>
  <c r="D148" i="15"/>
  <c r="C148" i="15"/>
  <c r="L147" i="15"/>
  <c r="K147" i="15"/>
  <c r="J147" i="15"/>
  <c r="I147" i="15"/>
  <c r="H147" i="15"/>
  <c r="G147" i="15"/>
  <c r="F147" i="15"/>
  <c r="E147" i="15"/>
  <c r="D147" i="15"/>
  <c r="C147" i="15"/>
  <c r="L146" i="15"/>
  <c r="K146" i="15"/>
  <c r="J146" i="15"/>
  <c r="I146" i="15"/>
  <c r="H146" i="15"/>
  <c r="G146" i="15"/>
  <c r="F146" i="15"/>
  <c r="E146" i="15"/>
  <c r="D146" i="15"/>
  <c r="C146" i="15"/>
  <c r="L145" i="15"/>
  <c r="K145" i="15"/>
  <c r="J145" i="15"/>
  <c r="I145" i="15"/>
  <c r="H145" i="15"/>
  <c r="G145" i="15"/>
  <c r="F145" i="15"/>
  <c r="E145" i="15"/>
  <c r="D145" i="15"/>
  <c r="C145" i="15"/>
  <c r="L144" i="15"/>
  <c r="K144" i="15"/>
  <c r="J144" i="15"/>
  <c r="I144" i="15"/>
  <c r="H144" i="15"/>
  <c r="G144" i="15"/>
  <c r="F144" i="15"/>
  <c r="E144" i="15"/>
  <c r="D144" i="15"/>
  <c r="C144" i="15"/>
  <c r="L143" i="15"/>
  <c r="K143" i="15"/>
  <c r="J143" i="15"/>
  <c r="I143" i="15"/>
  <c r="H143" i="15"/>
  <c r="G143" i="15"/>
  <c r="F143" i="15"/>
  <c r="E143" i="15"/>
  <c r="D143" i="15"/>
  <c r="C143" i="15"/>
  <c r="L142" i="15"/>
  <c r="K142" i="15"/>
  <c r="J142" i="15"/>
  <c r="I142" i="15"/>
  <c r="H142" i="15"/>
  <c r="G142" i="15"/>
  <c r="F142" i="15"/>
  <c r="E142" i="15"/>
  <c r="D142" i="15"/>
  <c r="C142" i="15"/>
  <c r="L141" i="15"/>
  <c r="K141" i="15"/>
  <c r="J141" i="15"/>
  <c r="I141" i="15"/>
  <c r="H141" i="15"/>
  <c r="G141" i="15"/>
  <c r="F141" i="15"/>
  <c r="E141" i="15"/>
  <c r="D141" i="15"/>
  <c r="C141" i="15"/>
  <c r="L140" i="15"/>
  <c r="K140" i="15"/>
  <c r="J140" i="15"/>
  <c r="I140" i="15"/>
  <c r="H140" i="15"/>
  <c r="G140" i="15"/>
  <c r="F140" i="15"/>
  <c r="E140" i="15"/>
  <c r="D140" i="15"/>
  <c r="C140" i="15"/>
  <c r="L139" i="15"/>
  <c r="K139" i="15"/>
  <c r="J139" i="15"/>
  <c r="I139" i="15"/>
  <c r="H139" i="15"/>
  <c r="G139" i="15"/>
  <c r="F139" i="15"/>
  <c r="E139" i="15"/>
  <c r="D139" i="15"/>
  <c r="C139" i="15"/>
  <c r="L138" i="15"/>
  <c r="K138" i="15"/>
  <c r="J138" i="15"/>
  <c r="I138" i="15"/>
  <c r="H138" i="15"/>
  <c r="G138" i="15"/>
  <c r="F138" i="15"/>
  <c r="E138" i="15"/>
  <c r="D138" i="15"/>
  <c r="C138" i="15"/>
  <c r="L137" i="15"/>
  <c r="K137" i="15"/>
  <c r="J137" i="15"/>
  <c r="I137" i="15"/>
  <c r="H137" i="15"/>
  <c r="G137" i="15"/>
  <c r="F137" i="15"/>
  <c r="E137" i="15"/>
  <c r="D137" i="15"/>
  <c r="C137" i="15"/>
  <c r="L136" i="15"/>
  <c r="K136" i="15"/>
  <c r="J136" i="15"/>
  <c r="I136" i="15"/>
  <c r="H136" i="15"/>
  <c r="G136" i="15"/>
  <c r="F136" i="15"/>
  <c r="E136" i="15"/>
  <c r="D136" i="15"/>
  <c r="C136" i="15"/>
  <c r="L135" i="15"/>
  <c r="K135" i="15"/>
  <c r="J135" i="15"/>
  <c r="I135" i="15"/>
  <c r="H135" i="15"/>
  <c r="G135" i="15"/>
  <c r="F135" i="15"/>
  <c r="E135" i="15"/>
  <c r="D135" i="15"/>
  <c r="C135" i="15"/>
  <c r="L134" i="15"/>
  <c r="K134" i="15"/>
  <c r="J134" i="15"/>
  <c r="I134" i="15"/>
  <c r="H134" i="15"/>
  <c r="G134" i="15"/>
  <c r="F134" i="15"/>
  <c r="E134" i="15"/>
  <c r="D134" i="15"/>
  <c r="C134" i="15"/>
  <c r="L133" i="15"/>
  <c r="K133" i="15"/>
  <c r="J133" i="15"/>
  <c r="I133" i="15"/>
  <c r="H133" i="15"/>
  <c r="G133" i="15"/>
  <c r="F133" i="15"/>
  <c r="E133" i="15"/>
  <c r="D133" i="15"/>
  <c r="C133" i="15"/>
  <c r="L132" i="15"/>
  <c r="K132" i="15"/>
  <c r="J132" i="15"/>
  <c r="I132" i="15"/>
  <c r="H132" i="15"/>
  <c r="G132" i="15"/>
  <c r="F132" i="15"/>
  <c r="E132" i="15"/>
  <c r="D132" i="15"/>
  <c r="C132" i="15"/>
  <c r="L131" i="15"/>
  <c r="K131" i="15"/>
  <c r="J131" i="15"/>
  <c r="I131" i="15"/>
  <c r="H131" i="15"/>
  <c r="G131" i="15"/>
  <c r="F131" i="15"/>
  <c r="E131" i="15"/>
  <c r="D131" i="15"/>
  <c r="C131" i="15"/>
  <c r="L130" i="15"/>
  <c r="K130" i="15"/>
  <c r="J130" i="15"/>
  <c r="I130" i="15"/>
  <c r="H130" i="15"/>
  <c r="G130" i="15"/>
  <c r="F130" i="15"/>
  <c r="E130" i="15"/>
  <c r="D130" i="15"/>
  <c r="C130" i="15"/>
  <c r="L129" i="15"/>
  <c r="K129" i="15"/>
  <c r="J129" i="15"/>
  <c r="I129" i="15"/>
  <c r="H129" i="15"/>
  <c r="G129" i="15"/>
  <c r="F129" i="15"/>
  <c r="E129" i="15"/>
  <c r="D129" i="15"/>
  <c r="C129" i="15"/>
  <c r="L128" i="15"/>
  <c r="K128" i="15"/>
  <c r="J128" i="15"/>
  <c r="I128" i="15"/>
  <c r="H128" i="15"/>
  <c r="G128" i="15"/>
  <c r="F128" i="15"/>
  <c r="E128" i="15"/>
  <c r="D128" i="15"/>
  <c r="C128" i="15"/>
  <c r="L127" i="15"/>
  <c r="K127" i="15"/>
  <c r="J127" i="15"/>
  <c r="I127" i="15"/>
  <c r="H127" i="15"/>
  <c r="G127" i="15"/>
  <c r="F127" i="15"/>
  <c r="E127" i="15"/>
  <c r="D127" i="15"/>
  <c r="C127" i="15"/>
  <c r="L126" i="15"/>
  <c r="K126" i="15"/>
  <c r="J126" i="15"/>
  <c r="I126" i="15"/>
  <c r="H126" i="15"/>
  <c r="G126" i="15"/>
  <c r="F126" i="15"/>
  <c r="E126" i="15"/>
  <c r="D126" i="15"/>
  <c r="C126" i="15"/>
  <c r="L125" i="15"/>
  <c r="K125" i="15"/>
  <c r="J125" i="15"/>
  <c r="I125" i="15"/>
  <c r="H125" i="15"/>
  <c r="G125" i="15"/>
  <c r="F125" i="15"/>
  <c r="E125" i="15"/>
  <c r="D125" i="15"/>
  <c r="C125" i="15"/>
  <c r="L124" i="15"/>
  <c r="K124" i="15"/>
  <c r="J124" i="15"/>
  <c r="I124" i="15"/>
  <c r="H124" i="15"/>
  <c r="G124" i="15"/>
  <c r="F124" i="15"/>
  <c r="E124" i="15"/>
  <c r="D124" i="15"/>
  <c r="C124" i="15"/>
  <c r="L123" i="15"/>
  <c r="K123" i="15"/>
  <c r="J123" i="15"/>
  <c r="I123" i="15"/>
  <c r="H123" i="15"/>
  <c r="G123" i="15"/>
  <c r="F123" i="15"/>
  <c r="E123" i="15"/>
  <c r="D123" i="15"/>
  <c r="C123" i="15"/>
  <c r="L122" i="15"/>
  <c r="K122" i="15"/>
  <c r="J122" i="15"/>
  <c r="I122" i="15"/>
  <c r="H122" i="15"/>
  <c r="G122" i="15"/>
  <c r="F122" i="15"/>
  <c r="E122" i="15"/>
  <c r="D122" i="15"/>
  <c r="C122" i="15"/>
  <c r="L121" i="15"/>
  <c r="K121" i="15"/>
  <c r="J121" i="15"/>
  <c r="I121" i="15"/>
  <c r="H121" i="15"/>
  <c r="G121" i="15"/>
  <c r="F121" i="15"/>
  <c r="E121" i="15"/>
  <c r="D121" i="15"/>
  <c r="C121" i="15"/>
  <c r="L120" i="15"/>
  <c r="K120" i="15"/>
  <c r="J120" i="15"/>
  <c r="I120" i="15"/>
  <c r="H120" i="15"/>
  <c r="G120" i="15"/>
  <c r="F120" i="15"/>
  <c r="E120" i="15"/>
  <c r="D120" i="15"/>
  <c r="C120" i="15"/>
  <c r="L119" i="15"/>
  <c r="K119" i="15"/>
  <c r="J119" i="15"/>
  <c r="I119" i="15"/>
  <c r="H119" i="15"/>
  <c r="G119" i="15"/>
  <c r="F119" i="15"/>
  <c r="E119" i="15"/>
  <c r="D119" i="15"/>
  <c r="C119" i="15"/>
  <c r="L118" i="15"/>
  <c r="K118" i="15"/>
  <c r="J118" i="15"/>
  <c r="I118" i="15"/>
  <c r="H118" i="15"/>
  <c r="G118" i="15"/>
  <c r="F118" i="15"/>
  <c r="E118" i="15"/>
  <c r="D118" i="15"/>
  <c r="C118" i="15"/>
  <c r="L117" i="15"/>
  <c r="K117" i="15"/>
  <c r="J117" i="15"/>
  <c r="I117" i="15"/>
  <c r="H117" i="15"/>
  <c r="G117" i="15"/>
  <c r="F117" i="15"/>
  <c r="E117" i="15"/>
  <c r="D117" i="15"/>
  <c r="C117" i="15"/>
  <c r="L116" i="15"/>
  <c r="K116" i="15"/>
  <c r="J116" i="15"/>
  <c r="I116" i="15"/>
  <c r="H116" i="15"/>
  <c r="G116" i="15"/>
  <c r="F116" i="15"/>
  <c r="E116" i="15"/>
  <c r="D116" i="15"/>
  <c r="C116" i="15"/>
  <c r="L115" i="15"/>
  <c r="K115" i="15"/>
  <c r="J115" i="15"/>
  <c r="I115" i="15"/>
  <c r="H115" i="15"/>
  <c r="G115" i="15"/>
  <c r="F115" i="15"/>
  <c r="E115" i="15"/>
  <c r="D115" i="15"/>
  <c r="C115" i="15"/>
  <c r="L114" i="15"/>
  <c r="K114" i="15"/>
  <c r="J114" i="15"/>
  <c r="I114" i="15"/>
  <c r="H114" i="15"/>
  <c r="G114" i="15"/>
  <c r="F114" i="15"/>
  <c r="E114" i="15"/>
  <c r="D114" i="15"/>
  <c r="C114" i="15"/>
  <c r="L113" i="15"/>
  <c r="K113" i="15"/>
  <c r="J113" i="15"/>
  <c r="I113" i="15"/>
  <c r="H113" i="15"/>
  <c r="G113" i="15"/>
  <c r="F113" i="15"/>
  <c r="E113" i="15"/>
  <c r="D113" i="15"/>
  <c r="C113" i="15"/>
  <c r="L112" i="15"/>
  <c r="K112" i="15"/>
  <c r="J112" i="15"/>
  <c r="I112" i="15"/>
  <c r="H112" i="15"/>
  <c r="G112" i="15"/>
  <c r="F112" i="15"/>
  <c r="E112" i="15"/>
  <c r="D112" i="15"/>
  <c r="C112" i="15"/>
  <c r="L111" i="15"/>
  <c r="K111" i="15"/>
  <c r="J111" i="15"/>
  <c r="I111" i="15"/>
  <c r="H111" i="15"/>
  <c r="G111" i="15"/>
  <c r="F111" i="15"/>
  <c r="E111" i="15"/>
  <c r="D111" i="15"/>
  <c r="C111" i="15"/>
  <c r="L110" i="15"/>
  <c r="K110" i="15"/>
  <c r="J110" i="15"/>
  <c r="I110" i="15"/>
  <c r="H110" i="15"/>
  <c r="G110" i="15"/>
  <c r="F110" i="15"/>
  <c r="E110" i="15"/>
  <c r="D110" i="15"/>
  <c r="C110" i="15"/>
  <c r="L109" i="15"/>
  <c r="K109" i="15"/>
  <c r="J109" i="15"/>
  <c r="I109" i="15"/>
  <c r="H109" i="15"/>
  <c r="G109" i="15"/>
  <c r="F109" i="15"/>
  <c r="E109" i="15"/>
  <c r="D109" i="15"/>
  <c r="C109" i="15"/>
  <c r="L108" i="15"/>
  <c r="K108" i="15"/>
  <c r="J108" i="15"/>
  <c r="I108" i="15"/>
  <c r="H108" i="15"/>
  <c r="G108" i="15"/>
  <c r="F108" i="15"/>
  <c r="E108" i="15"/>
  <c r="D108" i="15"/>
  <c r="C108" i="15"/>
  <c r="L107" i="15"/>
  <c r="K107" i="15"/>
  <c r="J107" i="15"/>
  <c r="I107" i="15"/>
  <c r="H107" i="15"/>
  <c r="G107" i="15"/>
  <c r="F107" i="15"/>
  <c r="E107" i="15"/>
  <c r="D107" i="15"/>
  <c r="C107" i="15"/>
  <c r="L106" i="15"/>
  <c r="K106" i="15"/>
  <c r="J106" i="15"/>
  <c r="I106" i="15"/>
  <c r="H106" i="15"/>
  <c r="G106" i="15"/>
  <c r="F106" i="15"/>
  <c r="E106" i="15"/>
  <c r="D106" i="15"/>
  <c r="C106" i="15"/>
  <c r="L105" i="15"/>
  <c r="K105" i="15"/>
  <c r="J105" i="15"/>
  <c r="I105" i="15"/>
  <c r="H105" i="15"/>
  <c r="G105" i="15"/>
  <c r="F105" i="15"/>
  <c r="E105" i="15"/>
  <c r="D105" i="15"/>
  <c r="C105" i="15"/>
  <c r="L104" i="15"/>
  <c r="K104" i="15"/>
  <c r="J104" i="15"/>
  <c r="I104" i="15"/>
  <c r="H104" i="15"/>
  <c r="G104" i="15"/>
  <c r="F104" i="15"/>
  <c r="E104" i="15"/>
  <c r="D104" i="15"/>
  <c r="C104" i="15"/>
  <c r="L103" i="15"/>
  <c r="K103" i="15"/>
  <c r="J103" i="15"/>
  <c r="I103" i="15"/>
  <c r="H103" i="15"/>
  <c r="G103" i="15"/>
  <c r="F103" i="15"/>
  <c r="E103" i="15"/>
  <c r="D103" i="15"/>
  <c r="C103" i="15"/>
  <c r="L102" i="15"/>
  <c r="K102" i="15"/>
  <c r="J102" i="15"/>
  <c r="I102" i="15"/>
  <c r="H102" i="15"/>
  <c r="G102" i="15"/>
  <c r="F102" i="15"/>
  <c r="E102" i="15"/>
  <c r="D102" i="15"/>
  <c r="C102" i="15"/>
  <c r="L101" i="15"/>
  <c r="K101" i="15"/>
  <c r="J101" i="15"/>
  <c r="I101" i="15"/>
  <c r="H101" i="15"/>
  <c r="G101" i="15"/>
  <c r="F101" i="15"/>
  <c r="E101" i="15"/>
  <c r="D101" i="15"/>
  <c r="C101" i="15"/>
  <c r="L100" i="15"/>
  <c r="K100" i="15"/>
  <c r="J100" i="15"/>
  <c r="I100" i="15"/>
  <c r="H100" i="15"/>
  <c r="G100" i="15"/>
  <c r="F100" i="15"/>
  <c r="E100" i="15"/>
  <c r="D100" i="15"/>
  <c r="C100" i="15"/>
  <c r="L99" i="15"/>
  <c r="K99" i="15"/>
  <c r="J99" i="15"/>
  <c r="I99" i="15"/>
  <c r="H99" i="15"/>
  <c r="G99" i="15"/>
  <c r="F99" i="15"/>
  <c r="E99" i="15"/>
  <c r="D99" i="15"/>
  <c r="C99" i="15"/>
  <c r="L98" i="15"/>
  <c r="K98" i="15"/>
  <c r="J98" i="15"/>
  <c r="I98" i="15"/>
  <c r="H98" i="15"/>
  <c r="G98" i="15"/>
  <c r="F98" i="15"/>
  <c r="E98" i="15"/>
  <c r="D98" i="15"/>
  <c r="C98" i="15"/>
  <c r="L97" i="15"/>
  <c r="K97" i="15"/>
  <c r="J97" i="15"/>
  <c r="I97" i="15"/>
  <c r="H97" i="15"/>
  <c r="G97" i="15"/>
  <c r="F97" i="15"/>
  <c r="E97" i="15"/>
  <c r="D97" i="15"/>
  <c r="C97" i="15"/>
  <c r="L96" i="15"/>
  <c r="K96" i="15"/>
  <c r="J96" i="15"/>
  <c r="I96" i="15"/>
  <c r="H96" i="15"/>
  <c r="G96" i="15"/>
  <c r="F96" i="15"/>
  <c r="E96" i="15"/>
  <c r="D96" i="15"/>
  <c r="C96" i="15"/>
  <c r="L95" i="15"/>
  <c r="K95" i="15"/>
  <c r="J95" i="15"/>
  <c r="I95" i="15"/>
  <c r="H95" i="15"/>
  <c r="G95" i="15"/>
  <c r="F95" i="15"/>
  <c r="E95" i="15"/>
  <c r="D95" i="15"/>
  <c r="C95" i="15"/>
  <c r="L94" i="15"/>
  <c r="K94" i="15"/>
  <c r="J94" i="15"/>
  <c r="I94" i="15"/>
  <c r="H94" i="15"/>
  <c r="G94" i="15"/>
  <c r="F94" i="15"/>
  <c r="E94" i="15"/>
  <c r="D94" i="15"/>
  <c r="C94" i="15"/>
  <c r="L93" i="15"/>
  <c r="K93" i="15"/>
  <c r="J93" i="15"/>
  <c r="I93" i="15"/>
  <c r="H93" i="15"/>
  <c r="G93" i="15"/>
  <c r="F93" i="15"/>
  <c r="E93" i="15"/>
  <c r="D93" i="15"/>
  <c r="C93" i="15"/>
  <c r="L92" i="15"/>
  <c r="K92" i="15"/>
  <c r="J92" i="15"/>
  <c r="I92" i="15"/>
  <c r="H92" i="15"/>
  <c r="G92" i="15"/>
  <c r="F92" i="15"/>
  <c r="E92" i="15"/>
  <c r="D92" i="15"/>
  <c r="C92" i="15"/>
  <c r="L91" i="15"/>
  <c r="K91" i="15"/>
  <c r="J91" i="15"/>
  <c r="I91" i="15"/>
  <c r="H91" i="15"/>
  <c r="G91" i="15"/>
  <c r="F91" i="15"/>
  <c r="E91" i="15"/>
  <c r="D91" i="15"/>
  <c r="C91" i="15"/>
  <c r="L90" i="15"/>
  <c r="K90" i="15"/>
  <c r="J90" i="15"/>
  <c r="I90" i="15"/>
  <c r="H90" i="15"/>
  <c r="G90" i="15"/>
  <c r="F90" i="15"/>
  <c r="E90" i="15"/>
  <c r="D90" i="15"/>
  <c r="C90" i="15"/>
  <c r="L89" i="15"/>
  <c r="K89" i="15"/>
  <c r="J89" i="15"/>
  <c r="I89" i="15"/>
  <c r="H89" i="15"/>
  <c r="G89" i="15"/>
  <c r="F89" i="15"/>
  <c r="E89" i="15"/>
  <c r="D89" i="15"/>
  <c r="C89" i="15"/>
  <c r="L88" i="15"/>
  <c r="K88" i="15"/>
  <c r="J88" i="15"/>
  <c r="I88" i="15"/>
  <c r="H88" i="15"/>
  <c r="G88" i="15"/>
  <c r="F88" i="15"/>
  <c r="E88" i="15"/>
  <c r="D88" i="15"/>
  <c r="C88" i="15"/>
  <c r="L87" i="15"/>
  <c r="K87" i="15"/>
  <c r="J87" i="15"/>
  <c r="I87" i="15"/>
  <c r="H87" i="15"/>
  <c r="G87" i="15"/>
  <c r="F87" i="15"/>
  <c r="E87" i="15"/>
  <c r="D87" i="15"/>
  <c r="C87" i="15"/>
  <c r="L86" i="15"/>
  <c r="K86" i="15"/>
  <c r="J86" i="15"/>
  <c r="I86" i="15"/>
  <c r="H86" i="15"/>
  <c r="G86" i="15"/>
  <c r="F86" i="15"/>
  <c r="E86" i="15"/>
  <c r="D86" i="15"/>
  <c r="C86" i="15"/>
  <c r="L85" i="15"/>
  <c r="K85" i="15"/>
  <c r="J85" i="15"/>
  <c r="I85" i="15"/>
  <c r="H85" i="15"/>
  <c r="G85" i="15"/>
  <c r="F85" i="15"/>
  <c r="E85" i="15"/>
  <c r="D85" i="15"/>
  <c r="C85" i="15"/>
  <c r="L84" i="15"/>
  <c r="K84" i="15"/>
  <c r="J84" i="15"/>
  <c r="I84" i="15"/>
  <c r="H84" i="15"/>
  <c r="G84" i="15"/>
  <c r="F84" i="15"/>
  <c r="E84" i="15"/>
  <c r="D84" i="15"/>
  <c r="C84" i="15"/>
  <c r="L83" i="15"/>
  <c r="K83" i="15"/>
  <c r="J83" i="15"/>
  <c r="I83" i="15"/>
  <c r="H83" i="15"/>
  <c r="G83" i="15"/>
  <c r="F83" i="15"/>
  <c r="E83" i="15"/>
  <c r="D83" i="15"/>
  <c r="C83" i="15"/>
  <c r="L82" i="15"/>
  <c r="K82" i="15"/>
  <c r="J82" i="15"/>
  <c r="I82" i="15"/>
  <c r="H82" i="15"/>
  <c r="G82" i="15"/>
  <c r="F82" i="15"/>
  <c r="E82" i="15"/>
  <c r="D82" i="15"/>
  <c r="C82" i="15"/>
  <c r="L81" i="15"/>
  <c r="K81" i="15"/>
  <c r="J81" i="15"/>
  <c r="I81" i="15"/>
  <c r="H81" i="15"/>
  <c r="G81" i="15"/>
  <c r="F81" i="15"/>
  <c r="E81" i="15"/>
  <c r="D81" i="15"/>
  <c r="C81" i="15"/>
  <c r="L80" i="15"/>
  <c r="K80" i="15"/>
  <c r="J80" i="15"/>
  <c r="I80" i="15"/>
  <c r="H80" i="15"/>
  <c r="G80" i="15"/>
  <c r="F80" i="15"/>
  <c r="E80" i="15"/>
  <c r="D80" i="15"/>
  <c r="C80" i="15"/>
  <c r="L79" i="15"/>
  <c r="K79" i="15"/>
  <c r="J79" i="15"/>
  <c r="I79" i="15"/>
  <c r="H79" i="15"/>
  <c r="G79" i="15"/>
  <c r="F79" i="15"/>
  <c r="E79" i="15"/>
  <c r="D79" i="15"/>
  <c r="C79" i="15"/>
  <c r="L78" i="15"/>
  <c r="K78" i="15"/>
  <c r="J78" i="15"/>
  <c r="I78" i="15"/>
  <c r="H78" i="15"/>
  <c r="G78" i="15"/>
  <c r="F78" i="15"/>
  <c r="E78" i="15"/>
  <c r="D78" i="15"/>
  <c r="C78" i="15"/>
  <c r="L77" i="15"/>
  <c r="K77" i="15"/>
  <c r="J77" i="15"/>
  <c r="I77" i="15"/>
  <c r="H77" i="15"/>
  <c r="G77" i="15"/>
  <c r="F77" i="15"/>
  <c r="E77" i="15"/>
  <c r="D77" i="15"/>
  <c r="C77" i="15"/>
  <c r="L76" i="15"/>
  <c r="K76" i="15"/>
  <c r="J76" i="15"/>
  <c r="I76" i="15"/>
  <c r="H76" i="15"/>
  <c r="G76" i="15"/>
  <c r="F76" i="15"/>
  <c r="E76" i="15"/>
  <c r="D76" i="15"/>
  <c r="C76" i="15"/>
  <c r="L75" i="15"/>
  <c r="K75" i="15"/>
  <c r="J75" i="15"/>
  <c r="I75" i="15"/>
  <c r="H75" i="15"/>
  <c r="G75" i="15"/>
  <c r="F75" i="15"/>
  <c r="E75" i="15"/>
  <c r="D75" i="15"/>
  <c r="C75" i="15"/>
  <c r="L74" i="15"/>
  <c r="K74" i="15"/>
  <c r="J74" i="15"/>
  <c r="I74" i="15"/>
  <c r="H74" i="15"/>
  <c r="G74" i="15"/>
  <c r="F74" i="15"/>
  <c r="E74" i="15"/>
  <c r="D74" i="15"/>
  <c r="C74" i="15"/>
  <c r="L73" i="15"/>
  <c r="K73" i="15"/>
  <c r="J73" i="15"/>
  <c r="I73" i="15"/>
  <c r="H73" i="15"/>
  <c r="G73" i="15"/>
  <c r="F73" i="15"/>
  <c r="E73" i="15"/>
  <c r="D73" i="15"/>
  <c r="C73" i="15"/>
  <c r="L72" i="15"/>
  <c r="K72" i="15"/>
  <c r="J72" i="15"/>
  <c r="I72" i="15"/>
  <c r="H72" i="15"/>
  <c r="G72" i="15"/>
  <c r="F72" i="15"/>
  <c r="E72" i="15"/>
  <c r="D72" i="15"/>
  <c r="C72" i="15"/>
  <c r="L71" i="15"/>
  <c r="K71" i="15"/>
  <c r="J71" i="15"/>
  <c r="I71" i="15"/>
  <c r="H71" i="15"/>
  <c r="G71" i="15"/>
  <c r="F71" i="15"/>
  <c r="E71" i="15"/>
  <c r="D71" i="15"/>
  <c r="C71" i="15"/>
  <c r="L70" i="15"/>
  <c r="K70" i="15"/>
  <c r="J70" i="15"/>
  <c r="I70" i="15"/>
  <c r="H70" i="15"/>
  <c r="G70" i="15"/>
  <c r="F70" i="15"/>
  <c r="E70" i="15"/>
  <c r="D70" i="15"/>
  <c r="C70" i="15"/>
  <c r="L69" i="15"/>
  <c r="K69" i="15"/>
  <c r="J69" i="15"/>
  <c r="I69" i="15"/>
  <c r="H69" i="15"/>
  <c r="G69" i="15"/>
  <c r="F69" i="15"/>
  <c r="E69" i="15"/>
  <c r="D69" i="15"/>
  <c r="C69" i="15"/>
  <c r="L68" i="15"/>
  <c r="K68" i="15"/>
  <c r="J68" i="15"/>
  <c r="I68" i="15"/>
  <c r="H68" i="15"/>
  <c r="G68" i="15"/>
  <c r="F68" i="15"/>
  <c r="E68" i="15"/>
  <c r="D68" i="15"/>
  <c r="C68" i="15"/>
  <c r="L67" i="15"/>
  <c r="K67" i="15"/>
  <c r="J67" i="15"/>
  <c r="I67" i="15"/>
  <c r="H67" i="15"/>
  <c r="G67" i="15"/>
  <c r="F67" i="15"/>
  <c r="E67" i="15"/>
  <c r="D67" i="15"/>
  <c r="C67" i="15"/>
  <c r="L66" i="15"/>
  <c r="K66" i="15"/>
  <c r="J66" i="15"/>
  <c r="I66" i="15"/>
  <c r="H66" i="15"/>
  <c r="G66" i="15"/>
  <c r="F66" i="15"/>
  <c r="E66" i="15"/>
  <c r="D66" i="15"/>
  <c r="C66" i="15"/>
  <c r="L65" i="15"/>
  <c r="K65" i="15"/>
  <c r="J65" i="15"/>
  <c r="I65" i="15"/>
  <c r="H65" i="15"/>
  <c r="G65" i="15"/>
  <c r="F65" i="15"/>
  <c r="E65" i="15"/>
  <c r="D65" i="15"/>
  <c r="C65" i="15"/>
  <c r="L64" i="15"/>
  <c r="K64" i="15"/>
  <c r="J64" i="15"/>
  <c r="I64" i="15"/>
  <c r="H64" i="15"/>
  <c r="G64" i="15"/>
  <c r="F64" i="15"/>
  <c r="E64" i="15"/>
  <c r="D64" i="15"/>
  <c r="C64" i="15"/>
  <c r="L63" i="15"/>
  <c r="K63" i="15"/>
  <c r="J63" i="15"/>
  <c r="I63" i="15"/>
  <c r="H63" i="15"/>
  <c r="G63" i="15"/>
  <c r="F63" i="15"/>
  <c r="E63" i="15"/>
  <c r="D63" i="15"/>
  <c r="C63" i="15"/>
  <c r="L62" i="15"/>
  <c r="K62" i="15"/>
  <c r="J62" i="15"/>
  <c r="I62" i="15"/>
  <c r="H62" i="15"/>
  <c r="G62" i="15"/>
  <c r="F62" i="15"/>
  <c r="E62" i="15"/>
  <c r="D62" i="15"/>
  <c r="C62" i="15"/>
  <c r="L61" i="15"/>
  <c r="K61" i="15"/>
  <c r="J61" i="15"/>
  <c r="I61" i="15"/>
  <c r="H61" i="15"/>
  <c r="G61" i="15"/>
  <c r="F61" i="15"/>
  <c r="E61" i="15"/>
  <c r="D61" i="15"/>
  <c r="C61" i="15"/>
  <c r="L60" i="15"/>
  <c r="K60" i="15"/>
  <c r="J60" i="15"/>
  <c r="I60" i="15"/>
  <c r="H60" i="15"/>
  <c r="G60" i="15"/>
  <c r="F60" i="15"/>
  <c r="E60" i="15"/>
  <c r="D60" i="15"/>
  <c r="C60" i="15"/>
  <c r="L59" i="15"/>
  <c r="K59" i="15"/>
  <c r="J59" i="15"/>
  <c r="I59" i="15"/>
  <c r="H59" i="15"/>
  <c r="G59" i="15"/>
  <c r="F59" i="15"/>
  <c r="E59" i="15"/>
  <c r="D59" i="15"/>
  <c r="C59" i="15"/>
  <c r="L58" i="15"/>
  <c r="K58" i="15"/>
  <c r="J58" i="15"/>
  <c r="I58" i="15"/>
  <c r="H58" i="15"/>
  <c r="G58" i="15"/>
  <c r="F58" i="15"/>
  <c r="E58" i="15"/>
  <c r="D58" i="15"/>
  <c r="C58" i="15"/>
  <c r="L57" i="15"/>
  <c r="K57" i="15"/>
  <c r="J57" i="15"/>
  <c r="I57" i="15"/>
  <c r="H57" i="15"/>
  <c r="G57" i="15"/>
  <c r="F57" i="15"/>
  <c r="E57" i="15"/>
  <c r="D57" i="15"/>
  <c r="C57" i="15"/>
  <c r="L56" i="15"/>
  <c r="K56" i="15"/>
  <c r="J56" i="15"/>
  <c r="I56" i="15"/>
  <c r="H56" i="15"/>
  <c r="G56" i="15"/>
  <c r="F56" i="15"/>
  <c r="E56" i="15"/>
  <c r="D56" i="15"/>
  <c r="C56" i="15"/>
  <c r="L55" i="15"/>
  <c r="K55" i="15"/>
  <c r="J55" i="15"/>
  <c r="I55" i="15"/>
  <c r="H55" i="15"/>
  <c r="G55" i="15"/>
  <c r="F55" i="15"/>
  <c r="E55" i="15"/>
  <c r="D55" i="15"/>
  <c r="C55" i="15"/>
  <c r="L54" i="15"/>
  <c r="K54" i="15"/>
  <c r="J54" i="15"/>
  <c r="I54" i="15"/>
  <c r="H54" i="15"/>
  <c r="G54" i="15"/>
  <c r="F54" i="15"/>
  <c r="E54" i="15"/>
  <c r="D54" i="15"/>
  <c r="C54" i="15"/>
  <c r="L53" i="15"/>
  <c r="K53" i="15"/>
  <c r="J53" i="15"/>
  <c r="I53" i="15"/>
  <c r="H53" i="15"/>
  <c r="G53" i="15"/>
  <c r="F53" i="15"/>
  <c r="E53" i="15"/>
  <c r="D53" i="15"/>
  <c r="C53" i="15"/>
  <c r="L52" i="15"/>
  <c r="K52" i="15"/>
  <c r="J52" i="15"/>
  <c r="I52" i="15"/>
  <c r="H52" i="15"/>
  <c r="G52" i="15"/>
  <c r="F52" i="15"/>
  <c r="E52" i="15"/>
  <c r="D52" i="15"/>
  <c r="C52" i="15"/>
  <c r="L51" i="15"/>
  <c r="K51" i="15"/>
  <c r="J51" i="15"/>
  <c r="I51" i="15"/>
  <c r="H51" i="15"/>
  <c r="G51" i="15"/>
  <c r="F51" i="15"/>
  <c r="E51" i="15"/>
  <c r="D51" i="15"/>
  <c r="C51" i="15"/>
  <c r="L50" i="15"/>
  <c r="K50" i="15"/>
  <c r="J50" i="15"/>
  <c r="I50" i="15"/>
  <c r="H50" i="15"/>
  <c r="G50" i="15"/>
  <c r="F50" i="15"/>
  <c r="E50" i="15"/>
  <c r="D50" i="15"/>
  <c r="C50" i="15"/>
  <c r="L49" i="15"/>
  <c r="K49" i="15"/>
  <c r="J49" i="15"/>
  <c r="I49" i="15"/>
  <c r="H49" i="15"/>
  <c r="G49" i="15"/>
  <c r="F49" i="15"/>
  <c r="E49" i="15"/>
  <c r="D49" i="15"/>
  <c r="C49" i="15"/>
  <c r="L48" i="15"/>
  <c r="K48" i="15"/>
  <c r="J48" i="15"/>
  <c r="I48" i="15"/>
  <c r="H48" i="15"/>
  <c r="G48" i="15"/>
  <c r="F48" i="15"/>
  <c r="E48" i="15"/>
  <c r="D48" i="15"/>
  <c r="C48" i="15"/>
  <c r="L47" i="15"/>
  <c r="K47" i="15"/>
  <c r="J47" i="15"/>
  <c r="I47" i="15"/>
  <c r="H47" i="15"/>
  <c r="G47" i="15"/>
  <c r="F47" i="15"/>
  <c r="E47" i="15"/>
  <c r="D47" i="15"/>
  <c r="C47" i="15"/>
  <c r="L46" i="15"/>
  <c r="K46" i="15"/>
  <c r="J46" i="15"/>
  <c r="I46" i="15"/>
  <c r="H46" i="15"/>
  <c r="G46" i="15"/>
  <c r="F46" i="15"/>
  <c r="E46" i="15"/>
  <c r="D46" i="15"/>
  <c r="C46" i="15"/>
  <c r="L45" i="15"/>
  <c r="K45" i="15"/>
  <c r="J45" i="15"/>
  <c r="I45" i="15"/>
  <c r="H45" i="15"/>
  <c r="G45" i="15"/>
  <c r="F45" i="15"/>
  <c r="E45" i="15"/>
  <c r="D45" i="15"/>
  <c r="C45" i="15"/>
  <c r="L44" i="15"/>
  <c r="K44" i="15"/>
  <c r="J44" i="15"/>
  <c r="I44" i="15"/>
  <c r="H44" i="15"/>
  <c r="G44" i="15"/>
  <c r="F44" i="15"/>
  <c r="E44" i="15"/>
  <c r="D44" i="15"/>
  <c r="C44" i="15"/>
  <c r="L43" i="15"/>
  <c r="K43" i="15"/>
  <c r="J43" i="15"/>
  <c r="I43" i="15"/>
  <c r="H43" i="15"/>
  <c r="G43" i="15"/>
  <c r="F43" i="15"/>
  <c r="E43" i="15"/>
  <c r="D43" i="15"/>
  <c r="C43" i="15"/>
  <c r="L42" i="15"/>
  <c r="K42" i="15"/>
  <c r="J42" i="15"/>
  <c r="I42" i="15"/>
  <c r="H42" i="15"/>
  <c r="G42" i="15"/>
  <c r="F42" i="15"/>
  <c r="E42" i="15"/>
  <c r="D42" i="15"/>
  <c r="C42" i="15"/>
  <c r="L41" i="15"/>
  <c r="K41" i="15"/>
  <c r="J41" i="15"/>
  <c r="I41" i="15"/>
  <c r="H41" i="15"/>
  <c r="G41" i="15"/>
  <c r="F41" i="15"/>
  <c r="E41" i="15"/>
  <c r="D41" i="15"/>
  <c r="C41" i="15"/>
  <c r="L40" i="15"/>
  <c r="K40" i="15"/>
  <c r="J40" i="15"/>
  <c r="I40" i="15"/>
  <c r="H40" i="15"/>
  <c r="G40" i="15"/>
  <c r="F40" i="15"/>
  <c r="E40" i="15"/>
  <c r="D40" i="15"/>
  <c r="C40" i="15"/>
  <c r="L39" i="15"/>
  <c r="K39" i="15"/>
  <c r="J39" i="15"/>
  <c r="I39" i="15"/>
  <c r="H39" i="15"/>
  <c r="G39" i="15"/>
  <c r="F39" i="15"/>
  <c r="E39" i="15"/>
  <c r="D39" i="15"/>
  <c r="C39" i="15"/>
  <c r="L38" i="15"/>
  <c r="K38" i="15"/>
  <c r="J38" i="15"/>
  <c r="I38" i="15"/>
  <c r="H38" i="15"/>
  <c r="G38" i="15"/>
  <c r="F38" i="15"/>
  <c r="E38" i="15"/>
  <c r="D38" i="15"/>
  <c r="C38" i="15"/>
  <c r="L37" i="15"/>
  <c r="K37" i="15"/>
  <c r="J37" i="15"/>
  <c r="I37" i="15"/>
  <c r="H37" i="15"/>
  <c r="G37" i="15"/>
  <c r="F37" i="15"/>
  <c r="E37" i="15"/>
  <c r="D37" i="15"/>
  <c r="C37" i="15"/>
  <c r="L36" i="15"/>
  <c r="K36" i="15"/>
  <c r="J36" i="15"/>
  <c r="I36" i="15"/>
  <c r="H36" i="15"/>
  <c r="G36" i="15"/>
  <c r="F36" i="15"/>
  <c r="E36" i="15"/>
  <c r="D36" i="15"/>
  <c r="C36" i="15"/>
  <c r="L35" i="15"/>
  <c r="K35" i="15"/>
  <c r="J35" i="15"/>
  <c r="I35" i="15"/>
  <c r="H35" i="15"/>
  <c r="G35" i="15"/>
  <c r="F35" i="15"/>
  <c r="E35" i="15"/>
  <c r="D35" i="15"/>
  <c r="C35" i="15"/>
  <c r="L34" i="15"/>
  <c r="K34" i="15"/>
  <c r="J34" i="15"/>
  <c r="I34" i="15"/>
  <c r="H34" i="15"/>
  <c r="G34" i="15"/>
  <c r="F34" i="15"/>
  <c r="E34" i="15"/>
  <c r="D34" i="15"/>
  <c r="C34" i="15"/>
  <c r="L33" i="15"/>
  <c r="K33" i="15"/>
  <c r="J33" i="15"/>
  <c r="I33" i="15"/>
  <c r="H33" i="15"/>
  <c r="G33" i="15"/>
  <c r="F33" i="15"/>
  <c r="E33" i="15"/>
  <c r="D33" i="15"/>
  <c r="C33" i="15"/>
  <c r="L32" i="15"/>
  <c r="K32" i="15"/>
  <c r="J32" i="15"/>
  <c r="I32" i="15"/>
  <c r="H32" i="15"/>
  <c r="G32" i="15"/>
  <c r="F32" i="15"/>
  <c r="E32" i="15"/>
  <c r="D32" i="15"/>
  <c r="C32" i="15"/>
  <c r="L31" i="15"/>
  <c r="K31" i="15"/>
  <c r="J31" i="15"/>
  <c r="I31" i="15"/>
  <c r="H31" i="15"/>
  <c r="G31" i="15"/>
  <c r="F31" i="15"/>
  <c r="E31" i="15"/>
  <c r="D31" i="15"/>
  <c r="C31" i="15"/>
  <c r="L30" i="15"/>
  <c r="K30" i="15"/>
  <c r="J30" i="15"/>
  <c r="I30" i="15"/>
  <c r="H30" i="15"/>
  <c r="G30" i="15"/>
  <c r="F30" i="15"/>
  <c r="E30" i="15"/>
  <c r="D30" i="15"/>
  <c r="C30" i="15"/>
  <c r="L29" i="15"/>
  <c r="K29" i="15"/>
  <c r="J29" i="15"/>
  <c r="I29" i="15"/>
  <c r="H29" i="15"/>
  <c r="G29" i="15"/>
  <c r="F29" i="15"/>
  <c r="E29" i="15"/>
  <c r="D29" i="15"/>
  <c r="C29" i="15"/>
  <c r="L28" i="15"/>
  <c r="K28" i="15"/>
  <c r="J28" i="15"/>
  <c r="I28" i="15"/>
  <c r="H28" i="15"/>
  <c r="G28" i="15"/>
  <c r="F28" i="15"/>
  <c r="E28" i="15"/>
  <c r="D28" i="15"/>
  <c r="C28" i="15"/>
  <c r="L27" i="15"/>
  <c r="K27" i="15"/>
  <c r="J27" i="15"/>
  <c r="I27" i="15"/>
  <c r="H27" i="15"/>
  <c r="G27" i="15"/>
  <c r="F27" i="15"/>
  <c r="E27" i="15"/>
  <c r="D27" i="15"/>
  <c r="C27" i="15"/>
  <c r="L26" i="15"/>
  <c r="K26" i="15"/>
  <c r="J26" i="15"/>
  <c r="I26" i="15"/>
  <c r="H26" i="15"/>
  <c r="G26" i="15"/>
  <c r="F26" i="15"/>
  <c r="E26" i="15"/>
  <c r="D26" i="15"/>
  <c r="C26" i="15"/>
  <c r="L25" i="15"/>
  <c r="K25" i="15"/>
  <c r="J25" i="15"/>
  <c r="I25" i="15"/>
  <c r="H25" i="15"/>
  <c r="G25" i="15"/>
  <c r="F25" i="15"/>
  <c r="E25" i="15"/>
  <c r="D25" i="15"/>
  <c r="C25" i="15"/>
  <c r="L24" i="15"/>
  <c r="K24" i="15"/>
  <c r="J24" i="15"/>
  <c r="I24" i="15"/>
  <c r="H24" i="15"/>
  <c r="G24" i="15"/>
  <c r="F24" i="15"/>
  <c r="E24" i="15"/>
  <c r="D24" i="15"/>
  <c r="C24" i="15"/>
  <c r="L23" i="15"/>
  <c r="K23" i="15"/>
  <c r="J23" i="15"/>
  <c r="I23" i="15"/>
  <c r="H23" i="15"/>
  <c r="G23" i="15"/>
  <c r="F23" i="15"/>
  <c r="E23" i="15"/>
  <c r="D23" i="15"/>
  <c r="C23" i="15"/>
  <c r="L22" i="15"/>
  <c r="K22" i="15"/>
  <c r="J22" i="15"/>
  <c r="I22" i="15"/>
  <c r="H22" i="15"/>
  <c r="G22" i="15"/>
  <c r="F22" i="15"/>
  <c r="E22" i="15"/>
  <c r="D22" i="15"/>
  <c r="C22" i="15"/>
  <c r="L21" i="15"/>
  <c r="K21" i="15"/>
  <c r="J21" i="15"/>
  <c r="I21" i="15"/>
  <c r="H21" i="15"/>
  <c r="G21" i="15"/>
  <c r="F21" i="15"/>
  <c r="E21" i="15"/>
  <c r="D21" i="15"/>
  <c r="C21" i="15"/>
  <c r="L20" i="15"/>
  <c r="K20" i="15"/>
  <c r="J20" i="15"/>
  <c r="I20" i="15"/>
  <c r="H20" i="15"/>
  <c r="G20" i="15"/>
  <c r="F20" i="15"/>
  <c r="E20" i="15"/>
  <c r="D20" i="15"/>
  <c r="C20" i="15"/>
  <c r="L19" i="15"/>
  <c r="K19" i="15"/>
  <c r="J19" i="15"/>
  <c r="I19" i="15"/>
  <c r="H19" i="15"/>
  <c r="G19" i="15"/>
  <c r="F19" i="15"/>
  <c r="E19" i="15"/>
  <c r="D19" i="15"/>
  <c r="C19" i="15"/>
  <c r="L18" i="15"/>
  <c r="K18" i="15"/>
  <c r="J18" i="15"/>
  <c r="I18" i="15"/>
  <c r="H18" i="15"/>
  <c r="G18" i="15"/>
  <c r="F18" i="15"/>
  <c r="E18" i="15"/>
  <c r="D18" i="15"/>
  <c r="C18" i="15"/>
  <c r="L17" i="15"/>
  <c r="K17" i="15"/>
  <c r="J17" i="15"/>
  <c r="I17" i="15"/>
  <c r="H17" i="15"/>
  <c r="G17" i="15"/>
  <c r="F17" i="15"/>
  <c r="E17" i="15"/>
  <c r="D17" i="15"/>
  <c r="C17" i="15"/>
  <c r="L16" i="15"/>
  <c r="K16" i="15"/>
  <c r="J16" i="15"/>
  <c r="I16" i="15"/>
  <c r="H16" i="15"/>
  <c r="G16" i="15"/>
  <c r="F16" i="15"/>
  <c r="E16" i="15"/>
  <c r="D16" i="15"/>
  <c r="C16" i="15"/>
  <c r="L15" i="15"/>
  <c r="K15" i="15"/>
  <c r="J15" i="15"/>
  <c r="I15" i="15"/>
  <c r="H15" i="15"/>
  <c r="G15" i="15"/>
  <c r="F15" i="15"/>
  <c r="E15" i="15"/>
  <c r="D15" i="15"/>
  <c r="C15" i="15"/>
  <c r="L14" i="15"/>
  <c r="K14" i="15"/>
  <c r="J14" i="15"/>
  <c r="I14" i="15"/>
  <c r="H14" i="15"/>
  <c r="G14" i="15"/>
  <c r="F14" i="15"/>
  <c r="E14" i="15"/>
  <c r="D14" i="15"/>
  <c r="C14" i="15"/>
  <c r="L13" i="15"/>
  <c r="K13" i="15"/>
  <c r="J13" i="15"/>
  <c r="I13" i="15"/>
  <c r="H13" i="15"/>
  <c r="G13" i="15"/>
  <c r="F13" i="15"/>
  <c r="E13" i="15"/>
  <c r="D13" i="15"/>
  <c r="C13" i="15"/>
  <c r="L12" i="15"/>
  <c r="K12" i="15"/>
  <c r="J12" i="15"/>
  <c r="I12" i="15"/>
  <c r="H12" i="15"/>
  <c r="G12" i="15"/>
  <c r="F12" i="15"/>
  <c r="E12" i="15"/>
  <c r="D12" i="15"/>
  <c r="C12" i="15"/>
  <c r="L11" i="15"/>
  <c r="K11" i="15"/>
  <c r="J11" i="15"/>
  <c r="I11" i="15"/>
  <c r="H11" i="15"/>
  <c r="G11" i="15"/>
  <c r="F11" i="15"/>
  <c r="E11" i="15"/>
  <c r="D11" i="15"/>
  <c r="C11" i="15"/>
  <c r="L10" i="15"/>
  <c r="K10" i="15"/>
  <c r="J10" i="15"/>
  <c r="I10" i="15"/>
  <c r="H10" i="15"/>
  <c r="G10" i="15"/>
  <c r="F10" i="15"/>
  <c r="E10" i="15"/>
  <c r="D10" i="15"/>
  <c r="C10" i="15"/>
  <c r="L9" i="15"/>
  <c r="J9" i="15"/>
  <c r="I9" i="15"/>
  <c r="H9" i="15"/>
  <c r="G9" i="15"/>
  <c r="F9" i="15"/>
  <c r="E9" i="15"/>
  <c r="D9" i="15"/>
  <c r="C9" i="15"/>
  <c r="L8" i="15"/>
  <c r="J8" i="15"/>
  <c r="I8" i="15"/>
  <c r="H8" i="15"/>
  <c r="G8" i="15"/>
  <c r="F8" i="15"/>
  <c r="E8" i="15"/>
  <c r="D8" i="15"/>
  <c r="C8" i="15"/>
  <c r="L7" i="15"/>
  <c r="J7" i="15"/>
  <c r="I7" i="15"/>
  <c r="H7" i="15"/>
  <c r="G7" i="15"/>
  <c r="F7" i="15"/>
  <c r="E7" i="15"/>
  <c r="D7" i="15"/>
  <c r="C7" i="15"/>
  <c r="L6" i="15"/>
  <c r="J6" i="15"/>
  <c r="I6" i="15"/>
  <c r="H6" i="15"/>
  <c r="G6" i="15"/>
  <c r="F6" i="15"/>
  <c r="E6" i="15"/>
  <c r="D6" i="15"/>
  <c r="C6" i="15"/>
  <c r="L5" i="15"/>
  <c r="K5" i="15"/>
  <c r="J5" i="15"/>
  <c r="I5" i="15"/>
  <c r="H5" i="15"/>
  <c r="G5" i="15"/>
  <c r="F5" i="15"/>
  <c r="E5" i="15"/>
  <c r="D5" i="15"/>
  <c r="C5" i="15"/>
  <c r="L4" i="15"/>
  <c r="K4" i="15"/>
  <c r="J4" i="15"/>
  <c r="I4" i="15"/>
  <c r="H4" i="15"/>
  <c r="G4" i="15"/>
  <c r="F4" i="15"/>
  <c r="E4" i="15"/>
  <c r="D4" i="15"/>
  <c r="C4" i="15"/>
  <c r="L3" i="15"/>
  <c r="K3" i="15"/>
  <c r="J3" i="15"/>
  <c r="I3" i="15"/>
  <c r="H3" i="15"/>
  <c r="G3" i="15"/>
  <c r="F3" i="15"/>
  <c r="E3" i="15"/>
  <c r="D3" i="15"/>
  <c r="C3" i="15"/>
  <c r="L2" i="15"/>
  <c r="K2" i="15"/>
  <c r="J2" i="15"/>
  <c r="I2" i="15"/>
  <c r="H2" i="15"/>
  <c r="G2" i="15"/>
  <c r="F2" i="15"/>
  <c r="E2" i="15"/>
  <c r="D2" i="15"/>
  <c r="C2" i="15"/>
  <c r="L151" i="14"/>
  <c r="K151" i="14"/>
  <c r="J151" i="14"/>
  <c r="I151" i="14"/>
  <c r="H151" i="14"/>
  <c r="G151" i="14"/>
  <c r="F151" i="14"/>
  <c r="E151" i="14"/>
  <c r="D151" i="14"/>
  <c r="C151" i="14"/>
  <c r="L150" i="14"/>
  <c r="K150" i="14"/>
  <c r="J150" i="14"/>
  <c r="I150" i="14"/>
  <c r="H150" i="14"/>
  <c r="G150" i="14"/>
  <c r="F150" i="14"/>
  <c r="E150" i="14"/>
  <c r="D150" i="14"/>
  <c r="C150" i="14"/>
  <c r="L149" i="14"/>
  <c r="K149" i="14"/>
  <c r="J149" i="14"/>
  <c r="I149" i="14"/>
  <c r="H149" i="14"/>
  <c r="G149" i="14"/>
  <c r="F149" i="14"/>
  <c r="E149" i="14"/>
  <c r="D149" i="14"/>
  <c r="C149" i="14"/>
  <c r="L148" i="14"/>
  <c r="K148" i="14"/>
  <c r="J148" i="14"/>
  <c r="I148" i="14"/>
  <c r="H148" i="14"/>
  <c r="G148" i="14"/>
  <c r="F148" i="14"/>
  <c r="E148" i="14"/>
  <c r="D148" i="14"/>
  <c r="C148" i="14"/>
  <c r="L147" i="14"/>
  <c r="K147" i="14"/>
  <c r="J147" i="14"/>
  <c r="I147" i="14"/>
  <c r="H147" i="14"/>
  <c r="G147" i="14"/>
  <c r="F147" i="14"/>
  <c r="E147" i="14"/>
  <c r="D147" i="14"/>
  <c r="C147" i="14"/>
  <c r="L146" i="14"/>
  <c r="K146" i="14"/>
  <c r="J146" i="14"/>
  <c r="I146" i="14"/>
  <c r="H146" i="14"/>
  <c r="G146" i="14"/>
  <c r="F146" i="14"/>
  <c r="E146" i="14"/>
  <c r="D146" i="14"/>
  <c r="C146" i="14"/>
  <c r="L145" i="14"/>
  <c r="K145" i="14"/>
  <c r="J145" i="14"/>
  <c r="I145" i="14"/>
  <c r="H145" i="14"/>
  <c r="G145" i="14"/>
  <c r="F145" i="14"/>
  <c r="E145" i="14"/>
  <c r="D145" i="14"/>
  <c r="C145" i="14"/>
  <c r="L144" i="14"/>
  <c r="K144" i="14"/>
  <c r="J144" i="14"/>
  <c r="I144" i="14"/>
  <c r="H144" i="14"/>
  <c r="G144" i="14"/>
  <c r="F144" i="14"/>
  <c r="E144" i="14"/>
  <c r="D144" i="14"/>
  <c r="C144" i="14"/>
  <c r="L143" i="14"/>
  <c r="K143" i="14"/>
  <c r="J143" i="14"/>
  <c r="I143" i="14"/>
  <c r="H143" i="14"/>
  <c r="G143" i="14"/>
  <c r="F143" i="14"/>
  <c r="E143" i="14"/>
  <c r="D143" i="14"/>
  <c r="C143" i="14"/>
  <c r="L142" i="14"/>
  <c r="K142" i="14"/>
  <c r="J142" i="14"/>
  <c r="I142" i="14"/>
  <c r="H142" i="14"/>
  <c r="G142" i="14"/>
  <c r="F142" i="14"/>
  <c r="E142" i="14"/>
  <c r="D142" i="14"/>
  <c r="C142" i="14"/>
  <c r="L141" i="14"/>
  <c r="K141" i="14"/>
  <c r="J141" i="14"/>
  <c r="I141" i="14"/>
  <c r="H141" i="14"/>
  <c r="G141" i="14"/>
  <c r="F141" i="14"/>
  <c r="E141" i="14"/>
  <c r="D141" i="14"/>
  <c r="C141" i="14"/>
  <c r="L140" i="14"/>
  <c r="K140" i="14"/>
  <c r="J140" i="14"/>
  <c r="I140" i="14"/>
  <c r="H140" i="14"/>
  <c r="G140" i="14"/>
  <c r="F140" i="14"/>
  <c r="E140" i="14"/>
  <c r="D140" i="14"/>
  <c r="C140" i="14"/>
  <c r="L139" i="14"/>
  <c r="K139" i="14"/>
  <c r="J139" i="14"/>
  <c r="I139" i="14"/>
  <c r="H139" i="14"/>
  <c r="G139" i="14"/>
  <c r="F139" i="14"/>
  <c r="E139" i="14"/>
  <c r="D139" i="14"/>
  <c r="C139" i="14"/>
  <c r="L138" i="14"/>
  <c r="K138" i="14"/>
  <c r="J138" i="14"/>
  <c r="I138" i="14"/>
  <c r="H138" i="14"/>
  <c r="G138" i="14"/>
  <c r="F138" i="14"/>
  <c r="E138" i="14"/>
  <c r="D138" i="14"/>
  <c r="C138" i="14"/>
  <c r="L137" i="14"/>
  <c r="K137" i="14"/>
  <c r="J137" i="14"/>
  <c r="I137" i="14"/>
  <c r="H137" i="14"/>
  <c r="G137" i="14"/>
  <c r="F137" i="14"/>
  <c r="E137" i="14"/>
  <c r="D137" i="14"/>
  <c r="C137" i="14"/>
  <c r="L136" i="14"/>
  <c r="K136" i="14"/>
  <c r="J136" i="14"/>
  <c r="I136" i="14"/>
  <c r="H136" i="14"/>
  <c r="G136" i="14"/>
  <c r="F136" i="14"/>
  <c r="E136" i="14"/>
  <c r="D136" i="14"/>
  <c r="C136" i="14"/>
  <c r="L135" i="14"/>
  <c r="K135" i="14"/>
  <c r="J135" i="14"/>
  <c r="I135" i="14"/>
  <c r="H135" i="14"/>
  <c r="G135" i="14"/>
  <c r="F135" i="14"/>
  <c r="E135" i="14"/>
  <c r="D135" i="14"/>
  <c r="C135" i="14"/>
  <c r="L134" i="14"/>
  <c r="K134" i="14"/>
  <c r="J134" i="14"/>
  <c r="I134" i="14"/>
  <c r="H134" i="14"/>
  <c r="G134" i="14"/>
  <c r="F134" i="14"/>
  <c r="E134" i="14"/>
  <c r="D134" i="14"/>
  <c r="C134" i="14"/>
  <c r="L133" i="14"/>
  <c r="K133" i="14"/>
  <c r="J133" i="14"/>
  <c r="I133" i="14"/>
  <c r="H133" i="14"/>
  <c r="G133" i="14"/>
  <c r="F133" i="14"/>
  <c r="E133" i="14"/>
  <c r="D133" i="14"/>
  <c r="C133" i="14"/>
  <c r="L132" i="14"/>
  <c r="K132" i="14"/>
  <c r="J132" i="14"/>
  <c r="I132" i="14"/>
  <c r="H132" i="14"/>
  <c r="G132" i="14"/>
  <c r="F132" i="14"/>
  <c r="E132" i="14"/>
  <c r="D132" i="14"/>
  <c r="C132" i="14"/>
  <c r="L131" i="14"/>
  <c r="K131" i="14"/>
  <c r="J131" i="14"/>
  <c r="I131" i="14"/>
  <c r="H131" i="14"/>
  <c r="G131" i="14"/>
  <c r="F131" i="14"/>
  <c r="E131" i="14"/>
  <c r="D131" i="14"/>
  <c r="C131" i="14"/>
  <c r="L130" i="14"/>
  <c r="K130" i="14"/>
  <c r="J130" i="14"/>
  <c r="I130" i="14"/>
  <c r="H130" i="14"/>
  <c r="G130" i="14"/>
  <c r="F130" i="14"/>
  <c r="E130" i="14"/>
  <c r="D130" i="14"/>
  <c r="C130" i="14"/>
  <c r="L129" i="14"/>
  <c r="K129" i="14"/>
  <c r="J129" i="14"/>
  <c r="I129" i="14"/>
  <c r="H129" i="14"/>
  <c r="G129" i="14"/>
  <c r="F129" i="14"/>
  <c r="E129" i="14"/>
  <c r="D129" i="14"/>
  <c r="C129" i="14"/>
  <c r="L128" i="14"/>
  <c r="K128" i="14"/>
  <c r="J128" i="14"/>
  <c r="I128" i="14"/>
  <c r="H128" i="14"/>
  <c r="G128" i="14"/>
  <c r="F128" i="14"/>
  <c r="E128" i="14"/>
  <c r="D128" i="14"/>
  <c r="C128" i="14"/>
  <c r="L127" i="14"/>
  <c r="K127" i="14"/>
  <c r="J127" i="14"/>
  <c r="I127" i="14"/>
  <c r="H127" i="14"/>
  <c r="G127" i="14"/>
  <c r="F127" i="14"/>
  <c r="E127" i="14"/>
  <c r="D127" i="14"/>
  <c r="C127" i="14"/>
  <c r="L126" i="14"/>
  <c r="K126" i="14"/>
  <c r="J126" i="14"/>
  <c r="I126" i="14"/>
  <c r="H126" i="14"/>
  <c r="G126" i="14"/>
  <c r="F126" i="14"/>
  <c r="E126" i="14"/>
  <c r="D126" i="14"/>
  <c r="C126" i="14"/>
  <c r="L125" i="14"/>
  <c r="K125" i="14"/>
  <c r="J125" i="14"/>
  <c r="I125" i="14"/>
  <c r="H125" i="14"/>
  <c r="G125" i="14"/>
  <c r="F125" i="14"/>
  <c r="E125" i="14"/>
  <c r="D125" i="14"/>
  <c r="C125" i="14"/>
  <c r="L124" i="14"/>
  <c r="K124" i="14"/>
  <c r="J124" i="14"/>
  <c r="I124" i="14"/>
  <c r="H124" i="14"/>
  <c r="G124" i="14"/>
  <c r="F124" i="14"/>
  <c r="E124" i="14"/>
  <c r="D124" i="14"/>
  <c r="C124" i="14"/>
  <c r="L123" i="14"/>
  <c r="K123" i="14"/>
  <c r="J123" i="14"/>
  <c r="I123" i="14"/>
  <c r="H123" i="14"/>
  <c r="G123" i="14"/>
  <c r="F123" i="14"/>
  <c r="E123" i="14"/>
  <c r="D123" i="14"/>
  <c r="C123" i="14"/>
  <c r="L122" i="14"/>
  <c r="K122" i="14"/>
  <c r="J122" i="14"/>
  <c r="I122" i="14"/>
  <c r="H122" i="14"/>
  <c r="G122" i="14"/>
  <c r="F122" i="14"/>
  <c r="E122" i="14"/>
  <c r="D122" i="14"/>
  <c r="C122" i="14"/>
  <c r="L121" i="14"/>
  <c r="K121" i="14"/>
  <c r="J121" i="14"/>
  <c r="I121" i="14"/>
  <c r="H121" i="14"/>
  <c r="G121" i="14"/>
  <c r="F121" i="14"/>
  <c r="E121" i="14"/>
  <c r="D121" i="14"/>
  <c r="C121" i="14"/>
  <c r="L120" i="14"/>
  <c r="K120" i="14"/>
  <c r="J120" i="14"/>
  <c r="I120" i="14"/>
  <c r="H120" i="14"/>
  <c r="G120" i="14"/>
  <c r="F120" i="14"/>
  <c r="E120" i="14"/>
  <c r="D120" i="14"/>
  <c r="C120" i="14"/>
  <c r="L119" i="14"/>
  <c r="K119" i="14"/>
  <c r="J119" i="14"/>
  <c r="I119" i="14"/>
  <c r="H119" i="14"/>
  <c r="G119" i="14"/>
  <c r="F119" i="14"/>
  <c r="E119" i="14"/>
  <c r="D119" i="14"/>
  <c r="C119" i="14"/>
  <c r="L118" i="14"/>
  <c r="K118" i="14"/>
  <c r="J118" i="14"/>
  <c r="I118" i="14"/>
  <c r="H118" i="14"/>
  <c r="G118" i="14"/>
  <c r="F118" i="14"/>
  <c r="E118" i="14"/>
  <c r="D118" i="14"/>
  <c r="C118" i="14"/>
  <c r="L117" i="14"/>
  <c r="K117" i="14"/>
  <c r="J117" i="14"/>
  <c r="I117" i="14"/>
  <c r="H117" i="14"/>
  <c r="G117" i="14"/>
  <c r="F117" i="14"/>
  <c r="E117" i="14"/>
  <c r="D117" i="14"/>
  <c r="C117" i="14"/>
  <c r="L116" i="14"/>
  <c r="K116" i="14"/>
  <c r="J116" i="14"/>
  <c r="I116" i="14"/>
  <c r="H116" i="14"/>
  <c r="G116" i="14"/>
  <c r="F116" i="14"/>
  <c r="E116" i="14"/>
  <c r="D116" i="14"/>
  <c r="C116" i="14"/>
  <c r="L115" i="14"/>
  <c r="K115" i="14"/>
  <c r="J115" i="14"/>
  <c r="I115" i="14"/>
  <c r="H115" i="14"/>
  <c r="G115" i="14"/>
  <c r="F115" i="14"/>
  <c r="E115" i="14"/>
  <c r="D115" i="14"/>
  <c r="C115" i="14"/>
  <c r="L114" i="14"/>
  <c r="K114" i="14"/>
  <c r="J114" i="14"/>
  <c r="I114" i="14"/>
  <c r="H114" i="14"/>
  <c r="G114" i="14"/>
  <c r="F114" i="14"/>
  <c r="E114" i="14"/>
  <c r="D114" i="14"/>
  <c r="C114" i="14"/>
  <c r="L113" i="14"/>
  <c r="K113" i="14"/>
  <c r="J113" i="14"/>
  <c r="I113" i="14"/>
  <c r="H113" i="14"/>
  <c r="G113" i="14"/>
  <c r="F113" i="14"/>
  <c r="E113" i="14"/>
  <c r="D113" i="14"/>
  <c r="C113" i="14"/>
  <c r="L112" i="14"/>
  <c r="K112" i="14"/>
  <c r="J112" i="14"/>
  <c r="I112" i="14"/>
  <c r="H112" i="14"/>
  <c r="G112" i="14"/>
  <c r="F112" i="14"/>
  <c r="E112" i="14"/>
  <c r="D112" i="14"/>
  <c r="C112" i="14"/>
  <c r="L111" i="14"/>
  <c r="K111" i="14"/>
  <c r="J111" i="14"/>
  <c r="I111" i="14"/>
  <c r="H111" i="14"/>
  <c r="G111" i="14"/>
  <c r="F111" i="14"/>
  <c r="E111" i="14"/>
  <c r="D111" i="14"/>
  <c r="C111" i="14"/>
  <c r="L110" i="14"/>
  <c r="K110" i="14"/>
  <c r="J110" i="14"/>
  <c r="I110" i="14"/>
  <c r="H110" i="14"/>
  <c r="G110" i="14"/>
  <c r="F110" i="14"/>
  <c r="E110" i="14"/>
  <c r="D110" i="14"/>
  <c r="C110" i="14"/>
  <c r="L109" i="14"/>
  <c r="K109" i="14"/>
  <c r="J109" i="14"/>
  <c r="I109" i="14"/>
  <c r="H109" i="14"/>
  <c r="G109" i="14"/>
  <c r="F109" i="14"/>
  <c r="E109" i="14"/>
  <c r="D109" i="14"/>
  <c r="C109" i="14"/>
  <c r="L108" i="14"/>
  <c r="K108" i="14"/>
  <c r="J108" i="14"/>
  <c r="I108" i="14"/>
  <c r="H108" i="14"/>
  <c r="G108" i="14"/>
  <c r="F108" i="14"/>
  <c r="E108" i="14"/>
  <c r="D108" i="14"/>
  <c r="C108" i="14"/>
  <c r="L107" i="14"/>
  <c r="K107" i="14"/>
  <c r="J107" i="14"/>
  <c r="I107" i="14"/>
  <c r="H107" i="14"/>
  <c r="G107" i="14"/>
  <c r="F107" i="14"/>
  <c r="E107" i="14"/>
  <c r="D107" i="14"/>
  <c r="C107" i="14"/>
  <c r="L106" i="14"/>
  <c r="K106" i="14"/>
  <c r="J106" i="14"/>
  <c r="I106" i="14"/>
  <c r="H106" i="14"/>
  <c r="G106" i="14"/>
  <c r="F106" i="14"/>
  <c r="E106" i="14"/>
  <c r="D106" i="14"/>
  <c r="C106" i="14"/>
  <c r="L105" i="14"/>
  <c r="K105" i="14"/>
  <c r="J105" i="14"/>
  <c r="I105" i="14"/>
  <c r="H105" i="14"/>
  <c r="G105" i="14"/>
  <c r="F105" i="14"/>
  <c r="E105" i="14"/>
  <c r="D105" i="14"/>
  <c r="C105" i="14"/>
  <c r="L104" i="14"/>
  <c r="K104" i="14"/>
  <c r="J104" i="14"/>
  <c r="I104" i="14"/>
  <c r="H104" i="14"/>
  <c r="G104" i="14"/>
  <c r="F104" i="14"/>
  <c r="E104" i="14"/>
  <c r="D104" i="14"/>
  <c r="C104" i="14"/>
  <c r="L103" i="14"/>
  <c r="K103" i="14"/>
  <c r="J103" i="14"/>
  <c r="I103" i="14"/>
  <c r="H103" i="14"/>
  <c r="G103" i="14"/>
  <c r="F103" i="14"/>
  <c r="E103" i="14"/>
  <c r="D103" i="14"/>
  <c r="C103" i="14"/>
  <c r="L102" i="14"/>
  <c r="K102" i="14"/>
  <c r="J102" i="14"/>
  <c r="I102" i="14"/>
  <c r="H102" i="14"/>
  <c r="G102" i="14"/>
  <c r="F102" i="14"/>
  <c r="E102" i="14"/>
  <c r="D102" i="14"/>
  <c r="C102" i="14"/>
  <c r="L101" i="14"/>
  <c r="K101" i="14"/>
  <c r="J101" i="14"/>
  <c r="I101" i="14"/>
  <c r="H101" i="14"/>
  <c r="G101" i="14"/>
  <c r="F101" i="14"/>
  <c r="E101" i="14"/>
  <c r="D101" i="14"/>
  <c r="C101" i="14"/>
  <c r="L100" i="14"/>
  <c r="K100" i="14"/>
  <c r="J100" i="14"/>
  <c r="I100" i="14"/>
  <c r="H100" i="14"/>
  <c r="G100" i="14"/>
  <c r="F100" i="14"/>
  <c r="E100" i="14"/>
  <c r="D100" i="14"/>
  <c r="C100" i="14"/>
  <c r="L99" i="14"/>
  <c r="K99" i="14"/>
  <c r="J99" i="14"/>
  <c r="I99" i="14"/>
  <c r="H99" i="14"/>
  <c r="G99" i="14"/>
  <c r="F99" i="14"/>
  <c r="E99" i="14"/>
  <c r="D99" i="14"/>
  <c r="C99" i="14"/>
  <c r="L98" i="14"/>
  <c r="K98" i="14"/>
  <c r="J98" i="14"/>
  <c r="I98" i="14"/>
  <c r="H98" i="14"/>
  <c r="G98" i="14"/>
  <c r="F98" i="14"/>
  <c r="E98" i="14"/>
  <c r="D98" i="14"/>
  <c r="C98" i="14"/>
  <c r="L97" i="14"/>
  <c r="K97" i="14"/>
  <c r="J97" i="14"/>
  <c r="I97" i="14"/>
  <c r="H97" i="14"/>
  <c r="G97" i="14"/>
  <c r="F97" i="14"/>
  <c r="E97" i="14"/>
  <c r="D97" i="14"/>
  <c r="C97" i="14"/>
  <c r="L96" i="14"/>
  <c r="K96" i="14"/>
  <c r="J96" i="14"/>
  <c r="I96" i="14"/>
  <c r="H96" i="14"/>
  <c r="G96" i="14"/>
  <c r="F96" i="14"/>
  <c r="E96" i="14"/>
  <c r="D96" i="14"/>
  <c r="C96" i="14"/>
  <c r="L95" i="14"/>
  <c r="K95" i="14"/>
  <c r="J95" i="14"/>
  <c r="I95" i="14"/>
  <c r="H95" i="14"/>
  <c r="G95" i="14"/>
  <c r="F95" i="14"/>
  <c r="E95" i="14"/>
  <c r="D95" i="14"/>
  <c r="C95" i="14"/>
  <c r="L94" i="14"/>
  <c r="K94" i="14"/>
  <c r="J94" i="14"/>
  <c r="I94" i="14"/>
  <c r="H94" i="14"/>
  <c r="G94" i="14"/>
  <c r="F94" i="14"/>
  <c r="E94" i="14"/>
  <c r="D94" i="14"/>
  <c r="C94" i="14"/>
  <c r="L93" i="14"/>
  <c r="K93" i="14"/>
  <c r="J93" i="14"/>
  <c r="I93" i="14"/>
  <c r="H93" i="14"/>
  <c r="G93" i="14"/>
  <c r="F93" i="14"/>
  <c r="E93" i="14"/>
  <c r="D93" i="14"/>
  <c r="C93" i="14"/>
  <c r="L92" i="14"/>
  <c r="K92" i="14"/>
  <c r="J92" i="14"/>
  <c r="I92" i="14"/>
  <c r="H92" i="14"/>
  <c r="G92" i="14"/>
  <c r="F92" i="14"/>
  <c r="E92" i="14"/>
  <c r="D92" i="14"/>
  <c r="C92" i="14"/>
  <c r="L91" i="14"/>
  <c r="K91" i="14"/>
  <c r="J91" i="14"/>
  <c r="I91" i="14"/>
  <c r="H91" i="14"/>
  <c r="G91" i="14"/>
  <c r="F91" i="14"/>
  <c r="E91" i="14"/>
  <c r="D91" i="14"/>
  <c r="C91" i="14"/>
  <c r="L90" i="14"/>
  <c r="K90" i="14"/>
  <c r="J90" i="14"/>
  <c r="I90" i="14"/>
  <c r="H90" i="14"/>
  <c r="G90" i="14"/>
  <c r="F90" i="14"/>
  <c r="E90" i="14"/>
  <c r="D90" i="14"/>
  <c r="C90" i="14"/>
  <c r="L89" i="14"/>
  <c r="K89" i="14"/>
  <c r="J89" i="14"/>
  <c r="I89" i="14"/>
  <c r="H89" i="14"/>
  <c r="G89" i="14"/>
  <c r="F89" i="14"/>
  <c r="E89" i="14"/>
  <c r="D89" i="14"/>
  <c r="C89" i="14"/>
  <c r="L88" i="14"/>
  <c r="K88" i="14"/>
  <c r="J88" i="14"/>
  <c r="I88" i="14"/>
  <c r="H88" i="14"/>
  <c r="G88" i="14"/>
  <c r="F88" i="14"/>
  <c r="E88" i="14"/>
  <c r="D88" i="14"/>
  <c r="C88" i="14"/>
  <c r="L87" i="14"/>
  <c r="K87" i="14"/>
  <c r="J87" i="14"/>
  <c r="I87" i="14"/>
  <c r="H87" i="14"/>
  <c r="G87" i="14"/>
  <c r="F87" i="14"/>
  <c r="E87" i="14"/>
  <c r="D87" i="14"/>
  <c r="C87" i="14"/>
  <c r="L86" i="14"/>
  <c r="K86" i="14"/>
  <c r="J86" i="14"/>
  <c r="I86" i="14"/>
  <c r="H86" i="14"/>
  <c r="G86" i="14"/>
  <c r="F86" i="14"/>
  <c r="E86" i="14"/>
  <c r="D86" i="14"/>
  <c r="C86" i="14"/>
  <c r="L85" i="14"/>
  <c r="K85" i="14"/>
  <c r="J85" i="14"/>
  <c r="I85" i="14"/>
  <c r="H85" i="14"/>
  <c r="G85" i="14"/>
  <c r="F85" i="14"/>
  <c r="E85" i="14"/>
  <c r="D85" i="14"/>
  <c r="C85" i="14"/>
  <c r="L84" i="14"/>
  <c r="K84" i="14"/>
  <c r="J84" i="14"/>
  <c r="I84" i="14"/>
  <c r="H84" i="14"/>
  <c r="G84" i="14"/>
  <c r="F84" i="14"/>
  <c r="E84" i="14"/>
  <c r="D84" i="14"/>
  <c r="C84" i="14"/>
  <c r="L83" i="14"/>
  <c r="K83" i="14"/>
  <c r="J83" i="14"/>
  <c r="I83" i="14"/>
  <c r="H83" i="14"/>
  <c r="G83" i="14"/>
  <c r="F83" i="14"/>
  <c r="E83" i="14"/>
  <c r="D83" i="14"/>
  <c r="C83" i="14"/>
  <c r="L82" i="14"/>
  <c r="K82" i="14"/>
  <c r="J82" i="14"/>
  <c r="I82" i="14"/>
  <c r="H82" i="14"/>
  <c r="G82" i="14"/>
  <c r="F82" i="14"/>
  <c r="E82" i="14"/>
  <c r="D82" i="14"/>
  <c r="C82" i="14"/>
  <c r="L81" i="14"/>
  <c r="K81" i="14"/>
  <c r="J81" i="14"/>
  <c r="I81" i="14"/>
  <c r="H81" i="14"/>
  <c r="G81" i="14"/>
  <c r="F81" i="14"/>
  <c r="E81" i="14"/>
  <c r="D81" i="14"/>
  <c r="C81" i="14"/>
  <c r="L80" i="14"/>
  <c r="K80" i="14"/>
  <c r="J80" i="14"/>
  <c r="I80" i="14"/>
  <c r="H80" i="14"/>
  <c r="G80" i="14"/>
  <c r="F80" i="14"/>
  <c r="E80" i="14"/>
  <c r="D80" i="14"/>
  <c r="C80" i="14"/>
  <c r="L79" i="14"/>
  <c r="K79" i="14"/>
  <c r="J79" i="14"/>
  <c r="I79" i="14"/>
  <c r="H79" i="14"/>
  <c r="G79" i="14"/>
  <c r="F79" i="14"/>
  <c r="E79" i="14"/>
  <c r="D79" i="14"/>
  <c r="C79" i="14"/>
  <c r="L78" i="14"/>
  <c r="K78" i="14"/>
  <c r="J78" i="14"/>
  <c r="I78" i="14"/>
  <c r="H78" i="14"/>
  <c r="G78" i="14"/>
  <c r="F78" i="14"/>
  <c r="E78" i="14"/>
  <c r="D78" i="14"/>
  <c r="C78" i="14"/>
  <c r="L77" i="14"/>
  <c r="K77" i="14"/>
  <c r="J77" i="14"/>
  <c r="I77" i="14"/>
  <c r="H77" i="14"/>
  <c r="G77" i="14"/>
  <c r="F77" i="14"/>
  <c r="E77" i="14"/>
  <c r="D77" i="14"/>
  <c r="C77" i="14"/>
  <c r="L76" i="14"/>
  <c r="K76" i="14"/>
  <c r="J76" i="14"/>
  <c r="I76" i="14"/>
  <c r="H76" i="14"/>
  <c r="G76" i="14"/>
  <c r="F76" i="14"/>
  <c r="E76" i="14"/>
  <c r="D76" i="14"/>
  <c r="C76" i="14"/>
  <c r="L75" i="14"/>
  <c r="K75" i="14"/>
  <c r="J75" i="14"/>
  <c r="I75" i="14"/>
  <c r="H75" i="14"/>
  <c r="G75" i="14"/>
  <c r="F75" i="14"/>
  <c r="E75" i="14"/>
  <c r="D75" i="14"/>
  <c r="C75" i="14"/>
  <c r="L74" i="14"/>
  <c r="K74" i="14"/>
  <c r="J74" i="14"/>
  <c r="I74" i="14"/>
  <c r="H74" i="14"/>
  <c r="G74" i="14"/>
  <c r="F74" i="14"/>
  <c r="E74" i="14"/>
  <c r="D74" i="14"/>
  <c r="C74" i="14"/>
  <c r="L73" i="14"/>
  <c r="K73" i="14"/>
  <c r="J73" i="14"/>
  <c r="I73" i="14"/>
  <c r="H73" i="14"/>
  <c r="G73" i="14"/>
  <c r="F73" i="14"/>
  <c r="E73" i="14"/>
  <c r="D73" i="14"/>
  <c r="C73" i="14"/>
  <c r="L72" i="14"/>
  <c r="K72" i="14"/>
  <c r="J72" i="14"/>
  <c r="I72" i="14"/>
  <c r="H72" i="14"/>
  <c r="G72" i="14"/>
  <c r="F72" i="14"/>
  <c r="E72" i="14"/>
  <c r="D72" i="14"/>
  <c r="C72" i="14"/>
  <c r="L71" i="14"/>
  <c r="K71" i="14"/>
  <c r="J71" i="14"/>
  <c r="I71" i="14"/>
  <c r="H71" i="14"/>
  <c r="G71" i="14"/>
  <c r="F71" i="14"/>
  <c r="E71" i="14"/>
  <c r="D71" i="14"/>
  <c r="C71" i="14"/>
  <c r="L70" i="14"/>
  <c r="K70" i="14"/>
  <c r="J70" i="14"/>
  <c r="I70" i="14"/>
  <c r="H70" i="14"/>
  <c r="G70" i="14"/>
  <c r="F70" i="14"/>
  <c r="E70" i="14"/>
  <c r="D70" i="14"/>
  <c r="C70" i="14"/>
  <c r="L69" i="14"/>
  <c r="K69" i="14"/>
  <c r="J69" i="14"/>
  <c r="I69" i="14"/>
  <c r="H69" i="14"/>
  <c r="G69" i="14"/>
  <c r="F69" i="14"/>
  <c r="E69" i="14"/>
  <c r="D69" i="14"/>
  <c r="C69" i="14"/>
  <c r="L68" i="14"/>
  <c r="K68" i="14"/>
  <c r="J68" i="14"/>
  <c r="I68" i="14"/>
  <c r="H68" i="14"/>
  <c r="G68" i="14"/>
  <c r="F68" i="14"/>
  <c r="E68" i="14"/>
  <c r="D68" i="14"/>
  <c r="C68" i="14"/>
  <c r="L67" i="14"/>
  <c r="K67" i="14"/>
  <c r="J67" i="14"/>
  <c r="I67" i="14"/>
  <c r="H67" i="14"/>
  <c r="G67" i="14"/>
  <c r="F67" i="14"/>
  <c r="E67" i="14"/>
  <c r="D67" i="14"/>
  <c r="C67" i="14"/>
  <c r="L66" i="14"/>
  <c r="K66" i="14"/>
  <c r="J66" i="14"/>
  <c r="I66" i="14"/>
  <c r="H66" i="14"/>
  <c r="G66" i="14"/>
  <c r="F66" i="14"/>
  <c r="E66" i="14"/>
  <c r="D66" i="14"/>
  <c r="C66" i="14"/>
  <c r="L65" i="14"/>
  <c r="K65" i="14"/>
  <c r="J65" i="14"/>
  <c r="I65" i="14"/>
  <c r="H65" i="14"/>
  <c r="G65" i="14"/>
  <c r="F65" i="14"/>
  <c r="E65" i="14"/>
  <c r="D65" i="14"/>
  <c r="C65" i="14"/>
  <c r="L64" i="14"/>
  <c r="K64" i="14"/>
  <c r="J64" i="14"/>
  <c r="I64" i="14"/>
  <c r="H64" i="14"/>
  <c r="G64" i="14"/>
  <c r="F64" i="14"/>
  <c r="E64" i="14"/>
  <c r="D64" i="14"/>
  <c r="C64" i="14"/>
  <c r="L63" i="14"/>
  <c r="K63" i="14"/>
  <c r="J63" i="14"/>
  <c r="I63" i="14"/>
  <c r="H63" i="14"/>
  <c r="G63" i="14"/>
  <c r="F63" i="14"/>
  <c r="E63" i="14"/>
  <c r="D63" i="14"/>
  <c r="C63" i="14"/>
  <c r="L62" i="14"/>
  <c r="K62" i="14"/>
  <c r="J62" i="14"/>
  <c r="I62" i="14"/>
  <c r="H62" i="14"/>
  <c r="G62" i="14"/>
  <c r="F62" i="14"/>
  <c r="E62" i="14"/>
  <c r="D62" i="14"/>
  <c r="C62" i="14"/>
  <c r="L61" i="14"/>
  <c r="K61" i="14"/>
  <c r="J61" i="14"/>
  <c r="I61" i="14"/>
  <c r="H61" i="14"/>
  <c r="G61" i="14"/>
  <c r="F61" i="14"/>
  <c r="E61" i="14"/>
  <c r="D61" i="14"/>
  <c r="C61" i="14"/>
  <c r="L60" i="14"/>
  <c r="K60" i="14"/>
  <c r="J60" i="14"/>
  <c r="I60" i="14"/>
  <c r="H60" i="14"/>
  <c r="G60" i="14"/>
  <c r="F60" i="14"/>
  <c r="E60" i="14"/>
  <c r="D60" i="14"/>
  <c r="C60" i="14"/>
  <c r="L59" i="14"/>
  <c r="K59" i="14"/>
  <c r="J59" i="14"/>
  <c r="I59" i="14"/>
  <c r="H59" i="14"/>
  <c r="G59" i="14"/>
  <c r="F59" i="14"/>
  <c r="E59" i="14"/>
  <c r="D59" i="14"/>
  <c r="C59" i="14"/>
  <c r="L58" i="14"/>
  <c r="K58" i="14"/>
  <c r="J58" i="14"/>
  <c r="I58" i="14"/>
  <c r="H58" i="14"/>
  <c r="G58" i="14"/>
  <c r="F58" i="14"/>
  <c r="E58" i="14"/>
  <c r="D58" i="14"/>
  <c r="C58" i="14"/>
  <c r="L57" i="14"/>
  <c r="K57" i="14"/>
  <c r="J57" i="14"/>
  <c r="I57" i="14"/>
  <c r="H57" i="14"/>
  <c r="G57" i="14"/>
  <c r="F57" i="14"/>
  <c r="E57" i="14"/>
  <c r="D57" i="14"/>
  <c r="C57" i="14"/>
  <c r="L56" i="14"/>
  <c r="K56" i="14"/>
  <c r="J56" i="14"/>
  <c r="I56" i="14"/>
  <c r="H56" i="14"/>
  <c r="G56" i="14"/>
  <c r="F56" i="14"/>
  <c r="E56" i="14"/>
  <c r="D56" i="14"/>
  <c r="C56" i="14"/>
  <c r="L55" i="14"/>
  <c r="K55" i="14"/>
  <c r="J55" i="14"/>
  <c r="I55" i="14"/>
  <c r="H55" i="14"/>
  <c r="G55" i="14"/>
  <c r="F55" i="14"/>
  <c r="E55" i="14"/>
  <c r="D55" i="14"/>
  <c r="C55" i="14"/>
  <c r="L54" i="14"/>
  <c r="K54" i="14"/>
  <c r="J54" i="14"/>
  <c r="I54" i="14"/>
  <c r="H54" i="14"/>
  <c r="G54" i="14"/>
  <c r="F54" i="14"/>
  <c r="E54" i="14"/>
  <c r="D54" i="14"/>
  <c r="C54" i="14"/>
  <c r="L53" i="14"/>
  <c r="K53" i="14"/>
  <c r="J53" i="14"/>
  <c r="I53" i="14"/>
  <c r="H53" i="14"/>
  <c r="G53" i="14"/>
  <c r="F53" i="14"/>
  <c r="E53" i="14"/>
  <c r="D53" i="14"/>
  <c r="C53" i="14"/>
  <c r="L52" i="14"/>
  <c r="K52" i="14"/>
  <c r="J52" i="14"/>
  <c r="I52" i="14"/>
  <c r="H52" i="14"/>
  <c r="G52" i="14"/>
  <c r="F52" i="14"/>
  <c r="E52" i="14"/>
  <c r="D52" i="14"/>
  <c r="C52" i="14"/>
  <c r="L51" i="14"/>
  <c r="K51" i="14"/>
  <c r="J51" i="14"/>
  <c r="I51" i="14"/>
  <c r="H51" i="14"/>
  <c r="G51" i="14"/>
  <c r="F51" i="14"/>
  <c r="E51" i="14"/>
  <c r="D51" i="14"/>
  <c r="C51" i="14"/>
  <c r="L50" i="14"/>
  <c r="K50" i="14"/>
  <c r="J50" i="14"/>
  <c r="I50" i="14"/>
  <c r="H50" i="14"/>
  <c r="G50" i="14"/>
  <c r="F50" i="14"/>
  <c r="E50" i="14"/>
  <c r="D50" i="14"/>
  <c r="C50" i="14"/>
  <c r="L49" i="14"/>
  <c r="K49" i="14"/>
  <c r="J49" i="14"/>
  <c r="I49" i="14"/>
  <c r="H49" i="14"/>
  <c r="G49" i="14"/>
  <c r="F49" i="14"/>
  <c r="E49" i="14"/>
  <c r="D49" i="14"/>
  <c r="C49" i="14"/>
  <c r="L48" i="14"/>
  <c r="K48" i="14"/>
  <c r="J48" i="14"/>
  <c r="I48" i="14"/>
  <c r="H48" i="14"/>
  <c r="G48" i="14"/>
  <c r="F48" i="14"/>
  <c r="E48" i="14"/>
  <c r="D48" i="14"/>
  <c r="C48" i="14"/>
  <c r="L47" i="14"/>
  <c r="K47" i="14"/>
  <c r="J47" i="14"/>
  <c r="I47" i="14"/>
  <c r="H47" i="14"/>
  <c r="G47" i="14"/>
  <c r="F47" i="14"/>
  <c r="E47" i="14"/>
  <c r="D47" i="14"/>
  <c r="C47" i="14"/>
  <c r="L46" i="14"/>
  <c r="K46" i="14"/>
  <c r="J46" i="14"/>
  <c r="I46" i="14"/>
  <c r="H46" i="14"/>
  <c r="G46" i="14"/>
  <c r="F46" i="14"/>
  <c r="E46" i="14"/>
  <c r="D46" i="14"/>
  <c r="C46" i="14"/>
  <c r="L45" i="14"/>
  <c r="K45" i="14"/>
  <c r="J45" i="14"/>
  <c r="I45" i="14"/>
  <c r="H45" i="14"/>
  <c r="G45" i="14"/>
  <c r="F45" i="14"/>
  <c r="E45" i="14"/>
  <c r="D45" i="14"/>
  <c r="C45" i="14"/>
  <c r="L44" i="14"/>
  <c r="K44" i="14"/>
  <c r="J44" i="14"/>
  <c r="I44" i="14"/>
  <c r="H44" i="14"/>
  <c r="G44" i="14"/>
  <c r="F44" i="14"/>
  <c r="E44" i="14"/>
  <c r="D44" i="14"/>
  <c r="C44" i="14"/>
  <c r="L43" i="14"/>
  <c r="K43" i="14"/>
  <c r="J43" i="14"/>
  <c r="I43" i="14"/>
  <c r="H43" i="14"/>
  <c r="G43" i="14"/>
  <c r="F43" i="14"/>
  <c r="E43" i="14"/>
  <c r="D43" i="14"/>
  <c r="C43" i="14"/>
  <c r="L42" i="14"/>
  <c r="K42" i="14"/>
  <c r="J42" i="14"/>
  <c r="I42" i="14"/>
  <c r="H42" i="14"/>
  <c r="G42" i="14"/>
  <c r="F42" i="14"/>
  <c r="E42" i="14"/>
  <c r="D42" i="14"/>
  <c r="C42" i="14"/>
  <c r="L41" i="14"/>
  <c r="K41" i="14"/>
  <c r="J41" i="14"/>
  <c r="I41" i="14"/>
  <c r="H41" i="14"/>
  <c r="G41" i="14"/>
  <c r="F41" i="14"/>
  <c r="E41" i="14"/>
  <c r="D41" i="14"/>
  <c r="C41" i="14"/>
  <c r="L40" i="14"/>
  <c r="K40" i="14"/>
  <c r="J40" i="14"/>
  <c r="I40" i="14"/>
  <c r="H40" i="14"/>
  <c r="G40" i="14"/>
  <c r="F40" i="14"/>
  <c r="E40" i="14"/>
  <c r="D40" i="14"/>
  <c r="C40" i="14"/>
  <c r="L39" i="14"/>
  <c r="K39" i="14"/>
  <c r="J39" i="14"/>
  <c r="I39" i="14"/>
  <c r="H39" i="14"/>
  <c r="G39" i="14"/>
  <c r="F39" i="14"/>
  <c r="E39" i="14"/>
  <c r="D39" i="14"/>
  <c r="C39" i="14"/>
  <c r="L38" i="14"/>
  <c r="K38" i="14"/>
  <c r="J38" i="14"/>
  <c r="I38" i="14"/>
  <c r="H38" i="14"/>
  <c r="G38" i="14"/>
  <c r="F38" i="14"/>
  <c r="E38" i="14"/>
  <c r="D38" i="14"/>
  <c r="C38" i="14"/>
  <c r="L37" i="14"/>
  <c r="K37" i="14"/>
  <c r="J37" i="14"/>
  <c r="I37" i="14"/>
  <c r="H37" i="14"/>
  <c r="G37" i="14"/>
  <c r="F37" i="14"/>
  <c r="E37" i="14"/>
  <c r="D37" i="14"/>
  <c r="C37" i="14"/>
  <c r="L36" i="14"/>
  <c r="K36" i="14"/>
  <c r="J36" i="14"/>
  <c r="I36" i="14"/>
  <c r="H36" i="14"/>
  <c r="G36" i="14"/>
  <c r="F36" i="14"/>
  <c r="E36" i="14"/>
  <c r="D36" i="14"/>
  <c r="C36" i="14"/>
  <c r="L35" i="14"/>
  <c r="K35" i="14"/>
  <c r="J35" i="14"/>
  <c r="I35" i="14"/>
  <c r="H35" i="14"/>
  <c r="G35" i="14"/>
  <c r="F35" i="14"/>
  <c r="E35" i="14"/>
  <c r="D35" i="14"/>
  <c r="C35" i="14"/>
  <c r="L34" i="14"/>
  <c r="K34" i="14"/>
  <c r="J34" i="14"/>
  <c r="I34" i="14"/>
  <c r="H34" i="14"/>
  <c r="G34" i="14"/>
  <c r="F34" i="14"/>
  <c r="E34" i="14"/>
  <c r="D34" i="14"/>
  <c r="C34" i="14"/>
  <c r="L33" i="14"/>
  <c r="K33" i="14"/>
  <c r="J33" i="14"/>
  <c r="I33" i="14"/>
  <c r="H33" i="14"/>
  <c r="G33" i="14"/>
  <c r="F33" i="14"/>
  <c r="E33" i="14"/>
  <c r="D33" i="14"/>
  <c r="C33" i="14"/>
  <c r="L32" i="14"/>
  <c r="K32" i="14"/>
  <c r="J32" i="14"/>
  <c r="I32" i="14"/>
  <c r="H32" i="14"/>
  <c r="G32" i="14"/>
  <c r="F32" i="14"/>
  <c r="E32" i="14"/>
  <c r="D32" i="14"/>
  <c r="C32" i="14"/>
  <c r="L31" i="14"/>
  <c r="K31" i="14"/>
  <c r="J31" i="14"/>
  <c r="I31" i="14"/>
  <c r="H31" i="14"/>
  <c r="G31" i="14"/>
  <c r="F31" i="14"/>
  <c r="E31" i="14"/>
  <c r="D31" i="14"/>
  <c r="C31" i="14"/>
  <c r="L30" i="14"/>
  <c r="K30" i="14"/>
  <c r="J30" i="14"/>
  <c r="I30" i="14"/>
  <c r="H30" i="14"/>
  <c r="G30" i="14"/>
  <c r="F30" i="14"/>
  <c r="E30" i="14"/>
  <c r="D30" i="14"/>
  <c r="C30" i="14"/>
  <c r="L29" i="14"/>
  <c r="K29" i="14"/>
  <c r="J29" i="14"/>
  <c r="I29" i="14"/>
  <c r="H29" i="14"/>
  <c r="G29" i="14"/>
  <c r="F29" i="14"/>
  <c r="E29" i="14"/>
  <c r="D29" i="14"/>
  <c r="C29" i="14"/>
  <c r="L28" i="14"/>
  <c r="K28" i="14"/>
  <c r="J28" i="14"/>
  <c r="I28" i="14"/>
  <c r="H28" i="14"/>
  <c r="G28" i="14"/>
  <c r="F28" i="14"/>
  <c r="E28" i="14"/>
  <c r="D28" i="14"/>
  <c r="C28" i="14"/>
  <c r="L27" i="14"/>
  <c r="K27" i="14"/>
  <c r="J27" i="14"/>
  <c r="I27" i="14"/>
  <c r="H27" i="14"/>
  <c r="G27" i="14"/>
  <c r="F27" i="14"/>
  <c r="E27" i="14"/>
  <c r="D27" i="14"/>
  <c r="C27" i="14"/>
  <c r="L26" i="14"/>
  <c r="K26" i="14"/>
  <c r="J26" i="14"/>
  <c r="I26" i="14"/>
  <c r="H26" i="14"/>
  <c r="G26" i="14"/>
  <c r="F26" i="14"/>
  <c r="E26" i="14"/>
  <c r="D26" i="14"/>
  <c r="C26" i="14"/>
  <c r="L25" i="14"/>
  <c r="K25" i="14"/>
  <c r="J25" i="14"/>
  <c r="I25" i="14"/>
  <c r="H25" i="14"/>
  <c r="G25" i="14"/>
  <c r="F25" i="14"/>
  <c r="E25" i="14"/>
  <c r="D25" i="14"/>
  <c r="C25" i="14"/>
  <c r="L24" i="14"/>
  <c r="K24" i="14"/>
  <c r="J24" i="14"/>
  <c r="I24" i="14"/>
  <c r="H24" i="14"/>
  <c r="G24" i="14"/>
  <c r="F24" i="14"/>
  <c r="E24" i="14"/>
  <c r="D24" i="14"/>
  <c r="C24" i="14"/>
  <c r="L23" i="14"/>
  <c r="K23" i="14"/>
  <c r="J23" i="14"/>
  <c r="I23" i="14"/>
  <c r="H23" i="14"/>
  <c r="G23" i="14"/>
  <c r="F23" i="14"/>
  <c r="E23" i="14"/>
  <c r="D23" i="14"/>
  <c r="C23" i="14"/>
  <c r="L22" i="14"/>
  <c r="K22" i="14"/>
  <c r="J22" i="14"/>
  <c r="I22" i="14"/>
  <c r="H22" i="14"/>
  <c r="G22" i="14"/>
  <c r="F22" i="14"/>
  <c r="E22" i="14"/>
  <c r="D22" i="14"/>
  <c r="C22" i="14"/>
  <c r="L21" i="14"/>
  <c r="K21" i="14"/>
  <c r="J21" i="14"/>
  <c r="I21" i="14"/>
  <c r="H21" i="14"/>
  <c r="G21" i="14"/>
  <c r="F21" i="14"/>
  <c r="E21" i="14"/>
  <c r="D21" i="14"/>
  <c r="C21" i="14"/>
  <c r="L20" i="14"/>
  <c r="K20" i="14"/>
  <c r="J20" i="14"/>
  <c r="I20" i="14"/>
  <c r="H20" i="14"/>
  <c r="G20" i="14"/>
  <c r="F20" i="14"/>
  <c r="E20" i="14"/>
  <c r="D20" i="14"/>
  <c r="C20" i="14"/>
  <c r="L19" i="14"/>
  <c r="K19" i="14"/>
  <c r="J19" i="14"/>
  <c r="I19" i="14"/>
  <c r="H19" i="14"/>
  <c r="G19" i="14"/>
  <c r="F19" i="14"/>
  <c r="E19" i="14"/>
  <c r="D19" i="14"/>
  <c r="C19" i="14"/>
  <c r="L18" i="14"/>
  <c r="K18" i="14"/>
  <c r="J18" i="14"/>
  <c r="I18" i="14"/>
  <c r="H18" i="14"/>
  <c r="G18" i="14"/>
  <c r="F18" i="14"/>
  <c r="E18" i="14"/>
  <c r="D18" i="14"/>
  <c r="C18" i="14"/>
  <c r="L17" i="14"/>
  <c r="K17" i="14"/>
  <c r="J17" i="14"/>
  <c r="I17" i="14"/>
  <c r="H17" i="14"/>
  <c r="G17" i="14"/>
  <c r="F17" i="14"/>
  <c r="E17" i="14"/>
  <c r="D17" i="14"/>
  <c r="C17" i="14"/>
  <c r="L16" i="14"/>
  <c r="K16" i="14"/>
  <c r="J16" i="14"/>
  <c r="I16" i="14"/>
  <c r="H16" i="14"/>
  <c r="G16" i="14"/>
  <c r="F16" i="14"/>
  <c r="E16" i="14"/>
  <c r="D16" i="14"/>
  <c r="C16" i="14"/>
  <c r="L15" i="14"/>
  <c r="K15" i="14"/>
  <c r="J15" i="14"/>
  <c r="I15" i="14"/>
  <c r="H15" i="14"/>
  <c r="G15" i="14"/>
  <c r="F15" i="14"/>
  <c r="E15" i="14"/>
  <c r="D15" i="14"/>
  <c r="C15" i="14"/>
  <c r="L14" i="14"/>
  <c r="K14" i="14"/>
  <c r="J14" i="14"/>
  <c r="I14" i="14"/>
  <c r="H14" i="14"/>
  <c r="G14" i="14"/>
  <c r="F14" i="14"/>
  <c r="E14" i="14"/>
  <c r="D14" i="14"/>
  <c r="C14" i="14"/>
  <c r="L13" i="14"/>
  <c r="K13" i="14"/>
  <c r="J13" i="14"/>
  <c r="I13" i="14"/>
  <c r="H13" i="14"/>
  <c r="G13" i="14"/>
  <c r="F13" i="14"/>
  <c r="E13" i="14"/>
  <c r="D13" i="14"/>
  <c r="C13" i="14"/>
  <c r="L12" i="14"/>
  <c r="K12" i="14"/>
  <c r="J12" i="14"/>
  <c r="I12" i="14"/>
  <c r="H12" i="14"/>
  <c r="G12" i="14"/>
  <c r="F12" i="14"/>
  <c r="E12" i="14"/>
  <c r="D12" i="14"/>
  <c r="C12" i="14"/>
  <c r="L11" i="14"/>
  <c r="K11" i="14"/>
  <c r="J11" i="14"/>
  <c r="I11" i="14"/>
  <c r="H11" i="14"/>
  <c r="G11" i="14"/>
  <c r="F11" i="14"/>
  <c r="E11" i="14"/>
  <c r="D11" i="14"/>
  <c r="C11" i="14"/>
  <c r="L10" i="14"/>
  <c r="K10" i="14"/>
  <c r="J10" i="14"/>
  <c r="I10" i="14"/>
  <c r="H10" i="14"/>
  <c r="G10" i="14"/>
  <c r="F10" i="14"/>
  <c r="E10" i="14"/>
  <c r="D10" i="14"/>
  <c r="C10" i="14"/>
  <c r="L9" i="14"/>
  <c r="K9" i="14"/>
  <c r="J9" i="14"/>
  <c r="I9" i="14"/>
  <c r="H9" i="14"/>
  <c r="G9" i="14"/>
  <c r="F9" i="14"/>
  <c r="E9" i="14"/>
  <c r="D9" i="14"/>
  <c r="C9" i="14"/>
  <c r="L8" i="14"/>
  <c r="K8" i="14"/>
  <c r="J8" i="14"/>
  <c r="I8" i="14"/>
  <c r="H8" i="14"/>
  <c r="G8" i="14"/>
  <c r="F8" i="14"/>
  <c r="E8" i="14"/>
  <c r="D8" i="14"/>
  <c r="C8" i="14"/>
  <c r="L7" i="14"/>
  <c r="K7" i="14"/>
  <c r="J7" i="14"/>
  <c r="I7" i="14"/>
  <c r="H7" i="14"/>
  <c r="G7" i="14"/>
  <c r="F7" i="14"/>
  <c r="E7" i="14"/>
  <c r="D7" i="14"/>
  <c r="C7" i="14"/>
  <c r="L6" i="14"/>
  <c r="K6" i="14"/>
  <c r="J6" i="14"/>
  <c r="I6" i="14"/>
  <c r="H6" i="14"/>
  <c r="G6" i="14"/>
  <c r="F6" i="14"/>
  <c r="E6" i="14"/>
  <c r="D6" i="14"/>
  <c r="C6" i="14"/>
  <c r="L5" i="14"/>
  <c r="K5" i="14"/>
  <c r="J5" i="14"/>
  <c r="I5" i="14"/>
  <c r="H5" i="14"/>
  <c r="G5" i="14"/>
  <c r="F5" i="14"/>
  <c r="E5" i="14"/>
  <c r="D5" i="14"/>
  <c r="C5" i="14"/>
  <c r="L4" i="14"/>
  <c r="K4" i="14"/>
  <c r="J4" i="14"/>
  <c r="I4" i="14"/>
  <c r="H4" i="14"/>
  <c r="G4" i="14"/>
  <c r="F4" i="14"/>
  <c r="E4" i="14"/>
  <c r="D4" i="14"/>
  <c r="C4" i="14"/>
  <c r="L3" i="14"/>
  <c r="K3" i="14"/>
  <c r="J3" i="14"/>
  <c r="I3" i="14"/>
  <c r="H3" i="14"/>
  <c r="G3" i="14"/>
  <c r="F3" i="14"/>
  <c r="E3" i="14"/>
  <c r="D3" i="14"/>
  <c r="C3" i="14"/>
  <c r="L2" i="14"/>
  <c r="K2" i="14"/>
  <c r="J2" i="14"/>
  <c r="I2" i="14"/>
  <c r="H2" i="14"/>
  <c r="G2" i="14"/>
  <c r="F2" i="14"/>
  <c r="E2" i="14"/>
  <c r="D2" i="14"/>
  <c r="C2" i="14"/>
</calcChain>
</file>

<file path=xl/sharedStrings.xml><?xml version="1.0" encoding="utf-8"?>
<sst xmlns="http://schemas.openxmlformats.org/spreadsheetml/2006/main" count="401" uniqueCount="167">
  <si>
    <t>id</t>
  </si>
  <si>
    <t>type</t>
  </si>
  <si>
    <t>ukr</t>
  </si>
  <si>
    <t>rus</t>
  </si>
  <si>
    <t>eng</t>
  </si>
  <si>
    <t>ger</t>
  </si>
  <si>
    <t>ukr_sub</t>
  </si>
  <si>
    <t>rus_sub</t>
  </si>
  <si>
    <t>eng_sub</t>
  </si>
  <si>
    <t>ger_sub</t>
  </si>
  <si>
    <t>href</t>
  </si>
  <si>
    <t>meta</t>
  </si>
  <si>
    <t>heroImage</t>
  </si>
  <si>
    <t>images/hero.jpg</t>
  </si>
  <si>
    <t>eyebrow</t>
  </si>
  <si>
    <t>Академія краси</t>
  </si>
  <si>
    <t>Академия красоты</t>
  </si>
  <si>
    <t>Beauty Academy</t>
  </si>
  <si>
    <t>title</t>
  </si>
  <si>
    <t>Майстерність перманентного макіяжу</t>
  </si>
  <si>
    <t>Мастерство перманентного макияжа</t>
  </si>
  <si>
    <t>Master permanent makeup</t>
  </si>
  <si>
    <t>Meister der Permanent Make-up</t>
  </si>
  <si>
    <t>subtitle</t>
  </si>
  <si>
    <t>Навчайтеся у найкращих практиків</t>
  </si>
  <si>
    <t>Учитесь у лучших практиков</t>
  </si>
  <si>
    <t>Learn from top professionals</t>
  </si>
  <si>
    <t>Lernen Sie von den besten Profis</t>
  </si>
  <si>
    <t>text</t>
  </si>
  <si>
    <t>Цей текст відображається як звичайний абзац.</t>
  </si>
  <si>
    <t>Этот текст выводится как обычный параграф.</t>
  </si>
  <si>
    <t>This text is rendered as a normal paragraph.</t>
  </si>
  <si>
    <t>Dieser Text wird als normaler Absatz angezeigt.</t>
  </si>
  <si>
    <t>image</t>
  </si>
  <si>
    <t>images/example.jpg</t>
  </si>
  <si>
    <t>w=600;h=400;resizeMode=contain</t>
  </si>
  <si>
    <t>gif</t>
  </si>
  <si>
    <t>images/animation.gif</t>
  </si>
  <si>
    <t>w=400;h=225;resizeMode=contain</t>
  </si>
  <si>
    <t>card</t>
  </si>
  <si>
    <t>Заголовок карточки</t>
  </si>
  <si>
    <t>Card title</t>
  </si>
  <si>
    <t>Kartenüberschrift</t>
  </si>
  <si>
    <t>Опис карточки українською</t>
  </si>
  <si>
    <t>Описание карточки на русском</t>
  </si>
  <si>
    <t>Card description in English</t>
  </si>
  <si>
    <t>Kartenbeschreibung auf Deutsch</t>
  </si>
  <si>
    <t>/lesson-example</t>
  </si>
  <si>
    <t>video</t>
  </si>
  <si>
    <t>https://www.youtube.com/watch?v=dQw4w9WgXcQ</t>
  </si>
  <si>
    <t>link</t>
  </si>
  <si>
    <t>Детальніше про курс</t>
  </si>
  <si>
    <t>Подробнее о курсе</t>
  </si>
  <si>
    <t>Read more about the course</t>
  </si>
  <si>
    <t>Mehr über den Kurs</t>
  </si>
  <si>
    <t>/course</t>
  </si>
  <si>
    <t>item</t>
  </si>
  <si>
    <t>Пункт списку UA</t>
  </si>
  <si>
    <t>Пункт списка RU</t>
  </si>
  <si>
    <t>List item EN</t>
  </si>
  <si>
    <t>Listenelement DE</t>
  </si>
  <si>
    <t>navigationButtons</t>
  </si>
  <si>
    <t>Наступний урок</t>
  </si>
  <si>
    <t>Следующий урок</t>
  </si>
  <si>
    <t>Next lesson</t>
  </si>
  <si>
    <t>Nächste Lektion</t>
  </si>
  <si>
    <t>/next-page</t>
  </si>
  <si>
    <t>languageSwitcher</t>
  </si>
  <si>
    <t>Перемикач мови</t>
  </si>
  <si>
    <t>Переключатель языка</t>
  </si>
  <si>
    <t>Language switcher</t>
  </si>
  <si>
    <t>Sprachumschalter</t>
  </si>
  <si>
    <t>Змінити мову</t>
  </si>
  <si>
    <t>Изменить язык</t>
  </si>
  <si>
    <t>Change language</t>
  </si>
  <si>
    <t>Sprache ändern</t>
  </si>
  <si>
    <t>/language</t>
  </si>
  <si>
    <t>1. Выберите type из выпадающего списка</t>
  </si>
  <si>
    <t>2. Пример автоматически подтянется</t>
  </si>
  <si>
    <t>3. Замените пример своим текстом</t>
  </si>
  <si>
    <t>/skin</t>
  </si>
  <si>
    <t>spacer</t>
  </si>
  <si>
    <t>w=1200;h=520;resizeMode=cover</t>
  </si>
  <si>
    <t>Секция</t>
  </si>
  <si>
    <t>Section</t>
  </si>
  <si>
    <t>Abschnitt</t>
  </si>
  <si>
    <t/>
  </si>
  <si>
    <t>Подзаголовок</t>
  </si>
  <si>
    <t>Підзаголовок</t>
  </si>
  <si>
    <t>НА АНГЛ</t>
  </si>
  <si>
    <t>НА НЕМ</t>
  </si>
  <si>
    <t>quiz</t>
  </si>
  <si>
    <t>Квиз: проверьте себя</t>
  </si>
  <si>
    <t>Quiz: test yourself</t>
  </si>
  <si>
    <t>quiz1</t>
  </si>
  <si>
    <t>option1_ua</t>
  </si>
  <si>
    <t>option1_ru</t>
  </si>
  <si>
    <t>option1_eng</t>
  </si>
  <si>
    <t>option1_ger</t>
  </si>
  <si>
    <t>option2_ua</t>
  </si>
  <si>
    <t>option2_ru</t>
  </si>
  <si>
    <t>option2_eng</t>
  </si>
  <si>
    <t>option2_ger</t>
  </si>
  <si>
    <t>option3_ua</t>
  </si>
  <si>
    <t>option3_ru</t>
  </si>
  <si>
    <t>option3_eng</t>
  </si>
  <si>
    <t>option3_ger</t>
  </si>
  <si>
    <t>correct</t>
  </si>
  <si>
    <t>Квиз: базовые знания</t>
  </si>
  <si>
    <t>Quiz: basic knowledge</t>
  </si>
  <si>
    <t>Quiz: Grundkenntnisse</t>
  </si>
  <si>
    <t>Выберите правильный вариант ответа.</t>
  </si>
  <si>
    <t>Choose the correct answer.</t>
  </si>
  <si>
    <t>Wählen Sie die richtige Antwort.</t>
  </si>
  <si>
    <t>question</t>
  </si>
  <si>
    <t>Какой цвет получается при смешивании красного и синего?</t>
  </si>
  <si>
    <t>What color do you get when you mix red and blue?</t>
  </si>
  <si>
    <t>Welche Farbe ergibt sich beim Mischen von Rot und Blau?</t>
  </si>
  <si>
    <t>Фиолетовый</t>
  </si>
  <si>
    <t>Purple</t>
  </si>
  <si>
    <t>Lila</t>
  </si>
  <si>
    <t>Зеленый</t>
  </si>
  <si>
    <t>Green</t>
  </si>
  <si>
    <t>Grün</t>
  </si>
  <si>
    <t>Оранжевый</t>
  </si>
  <si>
    <t>Orange</t>
  </si>
  <si>
    <t>1</t>
  </si>
  <si>
    <t>Какая из этих форм является правильной?</t>
  </si>
  <si>
    <t>Which of these shapes is correct?</t>
  </si>
  <si>
    <t>Welche dieser Formen ist korrekt?</t>
  </si>
  <si>
    <t>Круг</t>
  </si>
  <si>
    <t>Circle</t>
  </si>
  <si>
    <t>Kreis</t>
  </si>
  <si>
    <t>Треугольник</t>
  </si>
  <si>
    <t>Triangle</t>
  </si>
  <si>
    <t>Dreieck</t>
  </si>
  <si>
    <t>2</t>
  </si>
  <si>
    <t>timer</t>
  </si>
  <si>
    <t>seconds=180</t>
  </si>
  <si>
    <t>seconds=30</t>
  </si>
  <si>
    <t>checklist</t>
  </si>
  <si>
    <t>Список задач</t>
  </si>
  <si>
    <t>Checklist</t>
  </si>
  <si>
    <t>Checkliste</t>
  </si>
  <si>
    <t>checklist1</t>
  </si>
  <si>
    <t>Чеклист підготовки</t>
  </si>
  <si>
    <t>Чеклист подготовки</t>
  </si>
  <si>
    <t>Preparation checklist</t>
  </si>
  <si>
    <t>Vorbereitungs-Checkliste</t>
  </si>
  <si>
    <t>Выполните эти пункты перед началом занятия.</t>
  </si>
  <si>
    <t>Complete these steps before you start.</t>
  </si>
  <si>
    <t>Führen Sie diese Schritte vor dem Start aus.</t>
  </si>
  <si>
    <t>Проверить оборудование</t>
  </si>
  <si>
    <t>Check the equipment</t>
  </si>
  <si>
    <t>Geräte prüfen</t>
  </si>
  <si>
    <t>Подготовить рабочее место</t>
  </si>
  <si>
    <t>Prepare the workspace</t>
  </si>
  <si>
    <t>Arbeitsplatz vorbereiten</t>
  </si>
  <si>
    <t>Прочитать технику выполнения</t>
  </si>
  <si>
    <t>Read the procedure</t>
  </si>
  <si>
    <t>Verfahren lesen</t>
  </si>
  <si>
    <t>Собрать необходимые материалы</t>
  </si>
  <si>
    <t>Gather the required materials</t>
  </si>
  <si>
    <t>Benötigte Materialien sammeln</t>
  </si>
  <si>
    <t>Проверить план урока</t>
  </si>
  <si>
    <t>Review the lesson plan</t>
  </si>
  <si>
    <t>Lehrplan überprüfen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</si>
</sst>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rlito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2"/>
  </cellXfs>
  <cellStyles count="3">
    <cellStyle name="Normal" xfId="0" builtinId="0"/>
    <cellStyle name="Normal 2" xfId="1" xr:uid="{418117F8-D2D5-43E4-87ED-F5D844DFA4AB}"/>
    <cellStyle name="Normal 3" xfId="2" xr:uid="{EC57834D-885D-44B1-925A-311404A6D36C}"/>
  </cellStyles>
  <dxfs count="83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3E5F5"/>
          <bgColor rgb="FFF3E5F5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E6F4EA"/>
          <bgColor rgb="FFE6F4EA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9DB"/>
          <bgColor rgb="FFFFF9DB"/>
        </patternFill>
      </fill>
    </dxf>
    <dxf>
      <fill>
        <patternFill patternType="solid">
          <fgColor rgb="FFEEF7E7"/>
          <bgColor rgb="FFEEF7E7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3E8FD"/>
          <bgColor rgb="FFF3E8FD"/>
        </patternFill>
      </fill>
    </dxf>
    <dxf>
      <fill>
        <patternFill patternType="solid">
          <fgColor rgb="FFEAF7EA"/>
          <bgColor rgb="FFEAF7EA"/>
        </patternFill>
      </fill>
    </dxf>
    <dxf>
      <fill>
        <patternFill patternType="solid">
          <fgColor rgb="FFFFF4E5"/>
          <bgColor rgb="FFFFF4E5"/>
        </patternFill>
      </fill>
    </dxf>
    <dxf>
      <fill>
        <patternFill patternType="solid">
          <fgColor rgb="FFE8F4FD"/>
          <bgColor rgb="FFE8F4F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3E5F5"/>
          <bgColor rgb="FFF3E5F5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E6F4EA"/>
          <bgColor rgb="FFE6F4EA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9DB"/>
          <bgColor rgb="FFFFF9DB"/>
        </patternFill>
      </fill>
    </dxf>
    <dxf>
      <fill>
        <patternFill patternType="solid">
          <fgColor rgb="FFEEF7E7"/>
          <bgColor rgb="FFEEF7E7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3E8FD"/>
          <bgColor rgb="FFF3E8FD"/>
        </patternFill>
      </fill>
    </dxf>
    <dxf>
      <fill>
        <patternFill patternType="solid">
          <fgColor rgb="FFEAF7EA"/>
          <bgColor rgb="FFEAF7EA"/>
        </patternFill>
      </fill>
    </dxf>
    <dxf>
      <fill>
        <patternFill patternType="solid">
          <fgColor rgb="FFFFF4E5"/>
          <bgColor rgb="FFFFF4E5"/>
        </patternFill>
      </fill>
    </dxf>
    <dxf>
      <fill>
        <patternFill patternType="solid">
          <fgColor rgb="FFE8F4FD"/>
          <bgColor rgb="FFE8F4F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3E5F5"/>
          <bgColor rgb="FFF3E5F5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E6F4EA"/>
          <bgColor rgb="FFE6F4EA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9DB"/>
          <bgColor rgb="FFFFF9DB"/>
        </patternFill>
      </fill>
    </dxf>
    <dxf>
      <fill>
        <patternFill patternType="solid">
          <fgColor rgb="FFEEF7E7"/>
          <bgColor rgb="FFEEF7E7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3E8FD"/>
          <bgColor rgb="FFF3E8FD"/>
        </patternFill>
      </fill>
    </dxf>
    <dxf>
      <fill>
        <patternFill patternType="solid">
          <fgColor rgb="FFEAF7EA"/>
          <bgColor rgb="FFEAF7EA"/>
        </patternFill>
      </fill>
    </dxf>
    <dxf>
      <fill>
        <patternFill patternType="solid">
          <fgColor rgb="FFFFF4E5"/>
          <bgColor rgb="FFFFF4E5"/>
        </patternFill>
      </fill>
    </dxf>
    <dxf>
      <fill>
        <patternFill patternType="solid">
          <fgColor rgb="FFE8F4FD"/>
          <bgColor rgb="FFE8F4F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3E5F5"/>
          <bgColor rgb="FFF3E5F5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E6F4EA"/>
          <bgColor rgb="FFE6F4EA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9DB"/>
          <bgColor rgb="FFFFF9DB"/>
        </patternFill>
      </fill>
    </dxf>
    <dxf>
      <fill>
        <patternFill patternType="solid">
          <fgColor rgb="FFEEF7E7"/>
          <bgColor rgb="FFEEF7E7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3E8FD"/>
          <bgColor rgb="FFF3E8FD"/>
        </patternFill>
      </fill>
    </dxf>
    <dxf>
      <fill>
        <patternFill patternType="solid">
          <fgColor rgb="FFEAF7EA"/>
          <bgColor rgb="FFEAF7EA"/>
        </patternFill>
      </fill>
    </dxf>
    <dxf>
      <fill>
        <patternFill patternType="solid">
          <fgColor rgb="FFFFF4E5"/>
          <bgColor rgb="FFFFF4E5"/>
        </patternFill>
      </fill>
    </dxf>
    <dxf>
      <fill>
        <patternFill patternType="solid">
          <fgColor rgb="FFE8F4FD"/>
          <bgColor rgb="FFE8F4F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3E5F5"/>
          <bgColor rgb="FFF3E5F5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E6F4EA"/>
          <bgColor rgb="FFE6F4EA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9DB"/>
          <bgColor rgb="FFFFF9DB"/>
        </patternFill>
      </fill>
    </dxf>
    <dxf>
      <fill>
        <patternFill patternType="solid">
          <fgColor rgb="FFEEF7E7"/>
          <bgColor rgb="FFEEF7E7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3E8FD"/>
          <bgColor rgb="FFF3E8FD"/>
        </patternFill>
      </fill>
    </dxf>
    <dxf>
      <fill>
        <patternFill patternType="solid">
          <fgColor rgb="FFEAF7EA"/>
          <bgColor rgb="FFEAF7EA"/>
        </patternFill>
      </fill>
    </dxf>
    <dxf>
      <fill>
        <patternFill patternType="solid">
          <fgColor rgb="FFFFF4E5"/>
          <bgColor rgb="FFFFF4E5"/>
        </patternFill>
      </fill>
    </dxf>
    <dxf>
      <fill>
        <patternFill patternType="solid">
          <fgColor rgb="FFE8F4FD"/>
          <bgColor rgb="FFE8F4F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3E5F5"/>
          <bgColor rgb="FFF3E5F5"/>
        </patternFill>
      </fill>
    </dxf>
    <dxf>
      <fill>
        <patternFill patternType="solid">
          <fgColor rgb="FFF1F3F4"/>
          <bgColor theme="9" tint="0.79998168889431442"/>
        </patternFill>
      </fill>
    </dxf>
    <dxf>
      <font>
        <b val="0"/>
        <i/>
      </font>
      <fill>
        <patternFill patternType="solid">
          <fgColor rgb="FFE6F4EA"/>
          <bgColor theme="8" tint="0.79998168889431442"/>
        </patternFill>
      </fill>
    </dxf>
    <dxf>
      <fill>
        <patternFill patternType="solid">
          <fgColor rgb="FFFCE8E6"/>
          <bgColor theme="4" tint="0.79998168889431442"/>
        </patternFill>
      </fill>
    </dxf>
    <dxf>
      <fill>
        <patternFill patternType="solid">
          <fgColor rgb="FFE8F0FE"/>
          <bgColor theme="9" tint="0.79998168889431442"/>
        </patternFill>
      </fill>
    </dxf>
    <dxf>
      <fill>
        <patternFill patternType="solid">
          <fgColor rgb="FFFFF9DB"/>
          <bgColor theme="4" tint="0.79998168889431442"/>
        </patternFill>
      </fill>
    </dxf>
    <dxf>
      <fill>
        <patternFill patternType="solid">
          <fgColor rgb="FFEEF7E7"/>
          <bgColor theme="4" tint="0.79998168889431442"/>
        </patternFill>
      </fill>
    </dxf>
    <dxf>
      <font>
        <b val="0"/>
        <i/>
      </font>
      <fill>
        <patternFill patternType="solid">
          <fgColor rgb="FFFDECEC"/>
          <bgColor theme="6" tint="0.79998168889431442"/>
        </patternFill>
      </fill>
    </dxf>
    <dxf>
      <fill>
        <patternFill patternType="solid">
          <fgColor rgb="FFF3E8FD"/>
          <bgColor theme="6" tint="0.79998168889431442"/>
        </patternFill>
      </fill>
    </dxf>
    <dxf>
      <font>
        <b/>
        <i val="0"/>
      </font>
      <fill>
        <patternFill patternType="solid">
          <fgColor rgb="FFEAF7EA"/>
          <bgColor rgb="FFEAF7EA"/>
        </patternFill>
      </fill>
    </dxf>
    <dxf>
      <fill>
        <patternFill patternType="solid">
          <fgColor rgb="FFFFF4E5"/>
          <bgColor rgb="FFFFF4E5"/>
        </patternFill>
      </fill>
    </dxf>
    <dxf>
      <fill>
        <patternFill patternType="solid">
          <fgColor rgb="FFE8F4FD"/>
          <bgColor rgb="FFE8F4FD"/>
        </patternFill>
      </fill>
    </dxf>
    <dxf>
      <fill>
        <patternFill patternType="solid">
          <fgColor rgb="FFE0F7FA"/>
          <bgColor rgb="FFE0F7F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B36F-C68C-4DCB-A299-E135C11D799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9512-43B5-4068-A86B-B844ABA8B948}">
  <dimension ref="A1:L18"/>
  <sheetViews>
    <sheetView workbookViewId="0">
      <selection activeCell="C24" sqref="C24"/>
    </sheetView>
  </sheetViews>
  <sheetFormatPr defaultRowHeight="15"/>
  <cols>
    <col min="1" max="1" width="3" bestFit="1" customWidth="1"/>
    <col min="2" max="2" width="17.42578125" bestFit="1" customWidth="1"/>
    <col min="3" max="6" width="49.28515625" bestFit="1" customWidth="1"/>
    <col min="7" max="7" width="26.5703125" bestFit="1" customWidth="1"/>
    <col min="8" max="8" width="29.85546875" bestFit="1" customWidth="1"/>
    <col min="9" max="9" width="24.7109375" bestFit="1" customWidth="1"/>
    <col min="10" max="10" width="30.42578125" bestFit="1" customWidth="1"/>
    <col min="11" max="11" width="16.140625" bestFit="1" customWidth="1"/>
    <col min="12" max="12" width="31.57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L2" t="s">
        <v>82</v>
      </c>
    </row>
    <row r="3" spans="1:12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17</v>
      </c>
    </row>
    <row r="4" spans="1:12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12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12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12">
      <c r="A7">
        <v>6</v>
      </c>
      <c r="B7" t="s">
        <v>33</v>
      </c>
      <c r="C7" t="s">
        <v>34</v>
      </c>
      <c r="D7" t="s">
        <v>34</v>
      </c>
      <c r="E7" t="s">
        <v>34</v>
      </c>
      <c r="F7" t="s">
        <v>34</v>
      </c>
      <c r="L7" t="s">
        <v>35</v>
      </c>
    </row>
    <row r="8" spans="1:12">
      <c r="A8">
        <v>7</v>
      </c>
      <c r="B8" t="s">
        <v>36</v>
      </c>
      <c r="C8" t="s">
        <v>37</v>
      </c>
      <c r="D8" t="s">
        <v>37</v>
      </c>
      <c r="E8" t="s">
        <v>37</v>
      </c>
      <c r="F8" t="s">
        <v>37</v>
      </c>
      <c r="L8" t="s">
        <v>38</v>
      </c>
    </row>
    <row r="9" spans="1:12">
      <c r="A9">
        <v>8</v>
      </c>
      <c r="B9" t="s">
        <v>39</v>
      </c>
      <c r="C9" t="s">
        <v>40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</row>
    <row r="10" spans="1:12">
      <c r="A10">
        <v>9</v>
      </c>
      <c r="B10" t="s">
        <v>48</v>
      </c>
      <c r="C10" t="s">
        <v>49</v>
      </c>
      <c r="D10" t="s">
        <v>49</v>
      </c>
      <c r="E10" t="s">
        <v>49</v>
      </c>
      <c r="F10" t="s">
        <v>49</v>
      </c>
    </row>
    <row r="11" spans="1:12">
      <c r="A11">
        <v>10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K11" t="s">
        <v>55</v>
      </c>
    </row>
    <row r="12" spans="1:12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12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K13" t="s">
        <v>66</v>
      </c>
    </row>
    <row r="14" spans="1:12">
      <c r="A14">
        <v>13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  <c r="J14" t="s">
        <v>75</v>
      </c>
      <c r="K14" t="s">
        <v>76</v>
      </c>
    </row>
    <row r="15" spans="1:12">
      <c r="A15">
        <v>14</v>
      </c>
      <c r="B15" t="s">
        <v>81</v>
      </c>
      <c r="C15" t="s">
        <v>83</v>
      </c>
      <c r="D15" t="s">
        <v>83</v>
      </c>
      <c r="E15" t="s">
        <v>84</v>
      </c>
      <c r="F15" t="s">
        <v>85</v>
      </c>
      <c r="G15" t="s">
        <v>86</v>
      </c>
      <c r="H15" t="s">
        <v>86</v>
      </c>
      <c r="I15" t="s">
        <v>86</v>
      </c>
      <c r="J15" t="s">
        <v>86</v>
      </c>
      <c r="K15" t="s">
        <v>86</v>
      </c>
      <c r="L15" t="s">
        <v>86</v>
      </c>
    </row>
    <row r="16" spans="1:12" ht="15.75" customHeight="1">
      <c r="A16">
        <v>15</v>
      </c>
      <c r="B16" t="s">
        <v>91</v>
      </c>
      <c r="C16" t="s">
        <v>92</v>
      </c>
      <c r="D16" t="s">
        <v>92</v>
      </c>
      <c r="E16" t="s">
        <v>93</v>
      </c>
      <c r="F16" t="s">
        <v>93</v>
      </c>
      <c r="G16" t="s">
        <v>86</v>
      </c>
      <c r="H16" t="s">
        <v>86</v>
      </c>
      <c r="I16" t="s">
        <v>86</v>
      </c>
      <c r="J16" t="s">
        <v>86</v>
      </c>
      <c r="K16" t="s">
        <v>94</v>
      </c>
      <c r="L16" t="s">
        <v>86</v>
      </c>
    </row>
    <row r="17" spans="1:12">
      <c r="A17">
        <v>16</v>
      </c>
      <c r="B17" t="s">
        <v>137</v>
      </c>
      <c r="C17" t="s">
        <v>86</v>
      </c>
      <c r="D17" t="s">
        <v>86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138</v>
      </c>
    </row>
    <row r="18" spans="1:12">
      <c r="A18">
        <v>17</v>
      </c>
      <c r="B18" t="s">
        <v>140</v>
      </c>
      <c r="C18" t="s">
        <v>141</v>
      </c>
      <c r="D18" t="s">
        <v>141</v>
      </c>
      <c r="E18" t="s">
        <v>142</v>
      </c>
      <c r="F18" t="s">
        <v>143</v>
      </c>
      <c r="G18" t="s">
        <v>86</v>
      </c>
      <c r="H18" t="s">
        <v>86</v>
      </c>
      <c r="I18" t="s">
        <v>86</v>
      </c>
      <c r="J18" t="s">
        <v>86</v>
      </c>
      <c r="K18" t="s">
        <v>144</v>
      </c>
      <c r="L18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AFD6-7960-4BC3-8B88-77BF8C12509B}">
  <dimension ref="A1:N151"/>
  <sheetViews>
    <sheetView workbookViewId="0">
      <pane ySplit="1" topLeftCell="A2" activePane="bottomLeft" state="frozen"/>
      <selection activeCell="C21" sqref="C21"/>
      <selection pane="bottomLeft" activeCell="E28" sqref="A1:L151"/>
    </sheetView>
  </sheetViews>
  <sheetFormatPr defaultRowHeight="15"/>
  <cols>
    <col min="1" max="1" width="8" customWidth="1"/>
    <col min="2" max="2" width="22" customWidth="1"/>
    <col min="3" max="6" width="35" customWidth="1"/>
    <col min="7" max="10" width="28" customWidth="1"/>
    <col min="11" max="11" width="25" customWidth="1"/>
    <col min="12" max="12" width="3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>
      <c r="A2">
        <v>1</v>
      </c>
      <c r="C2" t="str">
        <f>IFERROR(INDEX('Колонки и примеры'!C:C,MATCH($B2,'Колонки и примеры'!$B:$B,0)),"")</f>
        <v/>
      </c>
      <c r="D2" t="str">
        <f>IFERROR(INDEX('Колонки и примеры'!D:D,MATCH($B2,'Колонки и примеры'!$B:$B,0)),"")</f>
        <v/>
      </c>
      <c r="E2" t="str">
        <f>IFERROR(INDEX('Колонки и примеры'!E:E,MATCH($B2,'Колонки и примеры'!$B:$B,0)),"")</f>
        <v/>
      </c>
      <c r="F2" t="str">
        <f>IFERROR(INDEX('Колонки и примеры'!F:F,MATCH($B2,'Колонки и примеры'!$B:$B,0)),"")</f>
        <v/>
      </c>
      <c r="G2" t="str">
        <f>IFERROR(INDEX('Колонки и примеры'!G:G,MATCH($B2,'Колонки и примеры'!$B:$B,0)),"")</f>
        <v/>
      </c>
      <c r="H2" t="str">
        <f>IFERROR(INDEX('Колонки и примеры'!H:H,MATCH($B2,'Колонки и примеры'!$B:$B,0)),"")</f>
        <v/>
      </c>
      <c r="I2" t="str">
        <f>IFERROR(INDEX('Колонки и примеры'!I:I,MATCH($B2,'Колонки и примеры'!$B:$B,0)),"")</f>
        <v/>
      </c>
      <c r="J2" t="str">
        <f>IFERROR(INDEX('Колонки и примеры'!J:J,MATCH($B2,'Колонки и примеры'!$B:$B,0)),"")</f>
        <v/>
      </c>
      <c r="K2" t="str">
        <f>IFERROR(INDEX('Колонки и примеры'!K:K,MATCH($B2,'Колонки и примеры'!$B:$B,0)),"")</f>
        <v/>
      </c>
      <c r="L2" t="str">
        <f>IFERROR(INDEX('Колонки и примеры'!L:L,MATCH($B2,'Колонки и примеры'!$B:$B,0)),"")</f>
        <v/>
      </c>
      <c r="N2" t="s">
        <v>77</v>
      </c>
    </row>
    <row r="3" spans="1:14">
      <c r="A3">
        <v>2</v>
      </c>
      <c r="C3" t="str">
        <f>IFERROR(INDEX('Колонки и примеры'!C:C,MATCH($B3,'Колонки и примеры'!$B:$B,0)),"")</f>
        <v/>
      </c>
      <c r="D3" t="str">
        <f>IFERROR(INDEX('Колонки и примеры'!D:D,MATCH($B3,'Колонки и примеры'!$B:$B,0)),"")</f>
        <v/>
      </c>
      <c r="E3" t="str">
        <f>IFERROR(INDEX('Колонки и примеры'!E:E,MATCH($B3,'Колонки и примеры'!$B:$B,0)),"")</f>
        <v/>
      </c>
      <c r="F3" t="str">
        <f>IFERROR(INDEX('Колонки и примеры'!F:F,MATCH($B3,'Колонки и примеры'!$B:$B,0)),"")</f>
        <v/>
      </c>
      <c r="G3" t="str">
        <f>IFERROR(INDEX('Колонки и примеры'!G:G,MATCH($B3,'Колонки и примеры'!$B:$B,0)),"")</f>
        <v/>
      </c>
      <c r="H3" t="str">
        <f>IFERROR(INDEX('Колонки и примеры'!H:H,MATCH($B3,'Колонки и примеры'!$B:$B,0)),"")</f>
        <v/>
      </c>
      <c r="I3" t="str">
        <f>IFERROR(INDEX('Колонки и примеры'!I:I,MATCH($B3,'Колонки и примеры'!$B:$B,0)),"")</f>
        <v/>
      </c>
      <c r="J3" t="str">
        <f>IFERROR(INDEX('Колонки и примеры'!J:J,MATCH($B3,'Колонки и примеры'!$B:$B,0)),"")</f>
        <v/>
      </c>
      <c r="K3" t="str">
        <f>IFERROR(INDEX('Колонки и примеры'!K:K,MATCH($B3,'Колонки и примеры'!$B:$B,0)),"")</f>
        <v/>
      </c>
      <c r="L3" t="str">
        <f>IFERROR(INDEX('Колонки и примеры'!L:L,MATCH($B3,'Колонки и примеры'!$B:$B,0)),"")</f>
        <v/>
      </c>
      <c r="N3" t="s">
        <v>78</v>
      </c>
    </row>
    <row r="4" spans="1:14">
      <c r="A4">
        <v>3</v>
      </c>
      <c r="C4" t="str">
        <f>IFERROR(INDEX('Колонки и примеры'!C:C,MATCH($B4,'Колонки и примеры'!$B:$B,0)),"")</f>
        <v/>
      </c>
      <c r="D4" t="str">
        <f>IFERROR(INDEX('Колонки и примеры'!D:D,MATCH($B4,'Колонки и примеры'!$B:$B,0)),"")</f>
        <v/>
      </c>
      <c r="E4" t="str">
        <f>IFERROR(INDEX('Колонки и примеры'!E:E,MATCH($B4,'Колонки и примеры'!$B:$B,0)),"")</f>
        <v/>
      </c>
      <c r="F4" t="str">
        <f>IFERROR(INDEX('Колонки и примеры'!F:F,MATCH($B4,'Колонки и примеры'!$B:$B,0)),"")</f>
        <v/>
      </c>
      <c r="G4" t="str">
        <f>IFERROR(INDEX('Колонки и примеры'!G:G,MATCH($B4,'Колонки и примеры'!$B:$B,0)),"")</f>
        <v/>
      </c>
      <c r="H4" t="str">
        <f>IFERROR(INDEX('Колонки и примеры'!H:H,MATCH($B4,'Колонки и примеры'!$B:$B,0)),"")</f>
        <v/>
      </c>
      <c r="I4" t="str">
        <f>IFERROR(INDEX('Колонки и примеры'!I:I,MATCH($B4,'Колонки и примеры'!$B:$B,0)),"")</f>
        <v/>
      </c>
      <c r="J4" t="str">
        <f>IFERROR(INDEX('Колонки и примеры'!J:J,MATCH($B4,'Колонки и примеры'!$B:$B,0)),"")</f>
        <v/>
      </c>
      <c r="K4" t="str">
        <f>IFERROR(INDEX('Колонки и примеры'!K:K,MATCH($B4,'Колонки и примеры'!$B:$B,0)),"")</f>
        <v/>
      </c>
      <c r="L4" t="str">
        <f>IFERROR(INDEX('Колонки и примеры'!L:L,MATCH($B4,'Колонки и примеры'!$B:$B,0)),"")</f>
        <v/>
      </c>
      <c r="N4" t="s">
        <v>79</v>
      </c>
    </row>
    <row r="5" spans="1:14">
      <c r="A5">
        <v>4</v>
      </c>
      <c r="C5" t="str">
        <f>IFERROR(INDEX('Колонки и примеры'!C:C,MATCH($B5,'Колонки и примеры'!$B:$B,0)),"")</f>
        <v/>
      </c>
      <c r="D5" t="str">
        <f>IFERROR(INDEX('Колонки и примеры'!D:D,MATCH($B5,'Колонки и примеры'!$B:$B,0)),"")</f>
        <v/>
      </c>
      <c r="E5" t="str">
        <f>IFERROR(INDEX('Колонки и примеры'!E:E,MATCH($B5,'Колонки и примеры'!$B:$B,0)),"")</f>
        <v/>
      </c>
      <c r="F5" t="str">
        <f>IFERROR(INDEX('Колонки и примеры'!F:F,MATCH($B5,'Колонки и примеры'!$B:$B,0)),"")</f>
        <v/>
      </c>
      <c r="G5" t="str">
        <f>IFERROR(INDEX('Колонки и примеры'!G:G,MATCH($B5,'Колонки и примеры'!$B:$B,0)),"")</f>
        <v/>
      </c>
      <c r="H5" t="str">
        <f>IFERROR(INDEX('Колонки и примеры'!H:H,MATCH($B5,'Колонки и примеры'!$B:$B,0)),"")</f>
        <v/>
      </c>
      <c r="I5" t="str">
        <f>IFERROR(INDEX('Колонки и примеры'!I:I,MATCH($B5,'Колонки и примеры'!$B:$B,0)),"")</f>
        <v/>
      </c>
      <c r="J5" t="str">
        <f>IFERROR(INDEX('Колонки и примеры'!J:J,MATCH($B5,'Колонки и примеры'!$B:$B,0)),"")</f>
        <v/>
      </c>
      <c r="K5" t="str">
        <f>IFERROR(INDEX('Колонки и примеры'!K:K,MATCH($B5,'Колонки и примеры'!$B:$B,0)),"")</f>
        <v/>
      </c>
      <c r="L5" t="str">
        <f>IFERROR(INDEX('Колонки и примеры'!L:L,MATCH($B5,'Колонки и примеры'!$B:$B,0)),"")</f>
        <v/>
      </c>
    </row>
    <row r="6" spans="1:14">
      <c r="A6">
        <v>5</v>
      </c>
      <c r="C6" t="str">
        <f>IFERROR(INDEX('Колонки и примеры'!C:C,MATCH($B6,'Колонки и примеры'!$B:$B,0)),"")</f>
        <v/>
      </c>
      <c r="D6" t="str">
        <f>IFERROR(INDEX('Колонки и примеры'!D:D,MATCH($B6,'Колонки и примеры'!$B:$B,0)),"")</f>
        <v/>
      </c>
      <c r="E6" t="str">
        <f>IFERROR(INDEX('Колонки и примеры'!E:E,MATCH($B6,'Колонки и примеры'!$B:$B,0)),"")</f>
        <v/>
      </c>
      <c r="F6" t="str">
        <f>IFERROR(INDEX('Колонки и примеры'!F:F,MATCH($B6,'Колонки и примеры'!$B:$B,0)),"")</f>
        <v/>
      </c>
      <c r="G6" t="str">
        <f>IFERROR(INDEX('Колонки и примеры'!G:G,MATCH($B6,'Колонки и примеры'!$B:$B,0)),"")</f>
        <v/>
      </c>
      <c r="H6" t="str">
        <f>IFERROR(INDEX('Колонки и примеры'!H:H,MATCH($B6,'Колонки и примеры'!$B:$B,0)),"")</f>
        <v/>
      </c>
      <c r="I6" t="str">
        <f>IFERROR(INDEX('Колонки и примеры'!I:I,MATCH($B6,'Колонки и примеры'!$B:$B,0)),"")</f>
        <v/>
      </c>
      <c r="J6" t="str">
        <f>IFERROR(INDEX('Колонки и примеры'!J:J,MATCH($B6,'Колонки и примеры'!$B:$B,0)),"")</f>
        <v/>
      </c>
      <c r="K6" t="str">
        <f>IFERROR(INDEX('Колонки и примеры'!K:K,MATCH($B6,'Колонки и примеры'!$B:$B,0)),"")</f>
        <v/>
      </c>
      <c r="L6" t="str">
        <f>IFERROR(INDEX('Колонки и примеры'!L:L,MATCH($B6,'Колонки и примеры'!$B:$B,0)),"")</f>
        <v/>
      </c>
    </row>
    <row r="7" spans="1:14">
      <c r="A7">
        <v>6</v>
      </c>
      <c r="C7" t="str">
        <f>IFERROR(INDEX('Колонки и примеры'!C:C,MATCH($B7,'Колонки и примеры'!$B:$B,0)),"")</f>
        <v/>
      </c>
      <c r="D7" t="str">
        <f>IFERROR(INDEX('Колонки и примеры'!D:D,MATCH($B7,'Колонки и примеры'!$B:$B,0)),"")</f>
        <v/>
      </c>
      <c r="E7" t="str">
        <f>IFERROR(INDEX('Колонки и примеры'!E:E,MATCH($B7,'Колонки и примеры'!$B:$B,0)),"")</f>
        <v/>
      </c>
      <c r="F7" t="str">
        <f>IFERROR(INDEX('Колонки и примеры'!F:F,MATCH($B7,'Колонки и примеры'!$B:$B,0)),"")</f>
        <v/>
      </c>
      <c r="G7" t="str">
        <f>IFERROR(INDEX('Колонки и примеры'!G:G,MATCH($B7,'Колонки и примеры'!$B:$B,0)),"")</f>
        <v/>
      </c>
      <c r="H7" t="str">
        <f>IFERROR(INDEX('Колонки и примеры'!H:H,MATCH($B7,'Колонки и примеры'!$B:$B,0)),"")</f>
        <v/>
      </c>
      <c r="I7" t="str">
        <f>IFERROR(INDEX('Колонки и примеры'!I:I,MATCH($B7,'Колонки и примеры'!$B:$B,0)),"")</f>
        <v/>
      </c>
      <c r="J7" t="str">
        <f>IFERROR(INDEX('Колонки и примеры'!J:J,MATCH($B7,'Колонки и примеры'!$B:$B,0)),"")</f>
        <v/>
      </c>
      <c r="K7" t="str">
        <f>IFERROR(INDEX('Колонки и примеры'!K:K,MATCH($B7,'Колонки и примеры'!$B:$B,0)),"")</f>
        <v/>
      </c>
      <c r="L7" t="str">
        <f>IFERROR(INDEX('Колонки и примеры'!L:L,MATCH($B7,'Колонки и примеры'!$B:$B,0)),"")</f>
        <v/>
      </c>
    </row>
    <row r="8" spans="1:14">
      <c r="A8">
        <v>7</v>
      </c>
      <c r="C8" t="str">
        <f>IFERROR(INDEX('Колонки и примеры'!C:C,MATCH($B8,'Колонки и примеры'!$B:$B,0)),"")</f>
        <v/>
      </c>
      <c r="D8" t="str">
        <f>IFERROR(INDEX('Колонки и примеры'!D:D,MATCH($B8,'Колонки и примеры'!$B:$B,0)),"")</f>
        <v/>
      </c>
      <c r="E8" t="str">
        <f>IFERROR(INDEX('Колонки и примеры'!E:E,MATCH($B8,'Колонки и примеры'!$B:$B,0)),"")</f>
        <v/>
      </c>
      <c r="F8" t="str">
        <f>IFERROR(INDEX('Колонки и примеры'!F:F,MATCH($B8,'Колонки и примеры'!$B:$B,0)),"")</f>
        <v/>
      </c>
      <c r="G8" t="str">
        <f>IFERROR(INDEX('Колонки и примеры'!G:G,MATCH($B8,'Колонки и примеры'!$B:$B,0)),"")</f>
        <v/>
      </c>
      <c r="H8" t="str">
        <f>IFERROR(INDEX('Колонки и примеры'!H:H,MATCH($B8,'Колонки и примеры'!$B:$B,0)),"")</f>
        <v/>
      </c>
      <c r="I8" t="str">
        <f>IFERROR(INDEX('Колонки и примеры'!I:I,MATCH($B8,'Колонки и примеры'!$B:$B,0)),"")</f>
        <v/>
      </c>
      <c r="J8" t="str">
        <f>IFERROR(INDEX('Колонки и примеры'!J:J,MATCH($B8,'Колонки и примеры'!$B:$B,0)),"")</f>
        <v/>
      </c>
      <c r="K8" t="str">
        <f>IFERROR(INDEX('Колонки и примеры'!K:K,MATCH($B8,'Колонки и примеры'!$B:$B,0)),"")</f>
        <v/>
      </c>
      <c r="L8" t="str">
        <f>IFERROR(INDEX('Колонки и примеры'!L:L,MATCH($B8,'Колонки и примеры'!$B:$B,0)),"")</f>
        <v/>
      </c>
    </row>
    <row r="9" spans="1:14">
      <c r="A9">
        <v>8</v>
      </c>
      <c r="C9" t="str">
        <f>IFERROR(INDEX('Колонки и примеры'!C:C,MATCH($B9,'Колонки и примеры'!$B:$B,0)),"")</f>
        <v/>
      </c>
      <c r="D9" t="str">
        <f>IFERROR(INDEX('Колонки и примеры'!D:D,MATCH($B9,'Колонки и примеры'!$B:$B,0)),"")</f>
        <v/>
      </c>
      <c r="E9" t="str">
        <f>IFERROR(INDEX('Колонки и примеры'!E:E,MATCH($B9,'Колонки и примеры'!$B:$B,0)),"")</f>
        <v/>
      </c>
      <c r="F9" t="str">
        <f>IFERROR(INDEX('Колонки и примеры'!F:F,MATCH($B9,'Колонки и примеры'!$B:$B,0)),"")</f>
        <v/>
      </c>
      <c r="G9" t="str">
        <f>IFERROR(INDEX('Колонки и примеры'!G:G,MATCH($B9,'Колонки и примеры'!$B:$B,0)),"")</f>
        <v/>
      </c>
      <c r="H9" t="str">
        <f>IFERROR(INDEX('Колонки и примеры'!H:H,MATCH($B9,'Колонки и примеры'!$B:$B,0)),"")</f>
        <v/>
      </c>
      <c r="I9" t="str">
        <f>IFERROR(INDEX('Колонки и примеры'!I:I,MATCH($B9,'Колонки и примеры'!$B:$B,0)),"")</f>
        <v/>
      </c>
      <c r="J9" t="str">
        <f>IFERROR(INDEX('Колонки и примеры'!J:J,MATCH($B9,'Колонки и примеры'!$B:$B,0)),"")</f>
        <v/>
      </c>
      <c r="K9" t="str">
        <f>IFERROR(INDEX('Колонки и примеры'!K:K,MATCH($B9,'Колонки и примеры'!$B:$B,0)),"")</f>
        <v/>
      </c>
      <c r="L9" t="str">
        <f>IFERROR(INDEX('Колонки и примеры'!L:L,MATCH($B9,'Колонки и примеры'!$B:$B,0)),"")</f>
        <v/>
      </c>
    </row>
    <row r="10" spans="1:14">
      <c r="A10">
        <v>9</v>
      </c>
      <c r="C10" t="str">
        <f>IFERROR(INDEX('Колонки и примеры'!C:C,MATCH($B10,'Колонки и примеры'!$B:$B,0)),"")</f>
        <v/>
      </c>
      <c r="D10" t="str">
        <f>IFERROR(INDEX('Колонки и примеры'!D:D,MATCH($B10,'Колонки и примеры'!$B:$B,0)),"")</f>
        <v/>
      </c>
      <c r="E10" t="str">
        <f>IFERROR(INDEX('Колонки и примеры'!E:E,MATCH($B10,'Колонки и примеры'!$B:$B,0)),"")</f>
        <v/>
      </c>
      <c r="F10" t="str">
        <f>IFERROR(INDEX('Колонки и примеры'!F:F,MATCH($B10,'Колонки и примеры'!$B:$B,0)),"")</f>
        <v/>
      </c>
      <c r="G10" t="str">
        <f>IFERROR(INDEX('Колонки и примеры'!G:G,MATCH($B10,'Колонки и примеры'!$B:$B,0)),"")</f>
        <v/>
      </c>
      <c r="H10" t="str">
        <f>IFERROR(INDEX('Колонки и примеры'!H:H,MATCH($B10,'Колонки и примеры'!$B:$B,0)),"")</f>
        <v/>
      </c>
      <c r="I10" t="str">
        <f>IFERROR(INDEX('Колонки и примеры'!I:I,MATCH($B10,'Колонки и примеры'!$B:$B,0)),"")</f>
        <v/>
      </c>
      <c r="J10" t="str">
        <f>IFERROR(INDEX('Колонки и примеры'!J:J,MATCH($B10,'Колонки и примеры'!$B:$B,0)),"")</f>
        <v/>
      </c>
      <c r="K10" t="str">
        <f>IFERROR(INDEX('Колонки и примеры'!K:K,MATCH($B10,'Колонки и примеры'!$B:$B,0)),"")</f>
        <v/>
      </c>
      <c r="L10" t="str">
        <f>IFERROR(INDEX('Колонки и примеры'!L:L,MATCH($B10,'Колонки и примеры'!$B:$B,0)),"")</f>
        <v/>
      </c>
    </row>
    <row r="11" spans="1:14">
      <c r="A11">
        <v>10</v>
      </c>
      <c r="C11" t="str">
        <f>IFERROR(INDEX('Колонки и примеры'!C:C,MATCH($B11,'Колонки и примеры'!$B:$B,0)),"")</f>
        <v/>
      </c>
      <c r="D11" t="str">
        <f>IFERROR(INDEX('Колонки и примеры'!D:D,MATCH($B11,'Колонки и примеры'!$B:$B,0)),"")</f>
        <v/>
      </c>
      <c r="E11" t="str">
        <f>IFERROR(INDEX('Колонки и примеры'!E:E,MATCH($B11,'Колонки и примеры'!$B:$B,0)),"")</f>
        <v/>
      </c>
      <c r="F11" t="str">
        <f>IFERROR(INDEX('Колонки и примеры'!F:F,MATCH($B11,'Колонки и примеры'!$B:$B,0)),"")</f>
        <v/>
      </c>
      <c r="G11" t="str">
        <f>IFERROR(INDEX('Колонки и примеры'!G:G,MATCH($B11,'Колонки и примеры'!$B:$B,0)),"")</f>
        <v/>
      </c>
      <c r="H11" t="str">
        <f>IFERROR(INDEX('Колонки и примеры'!H:H,MATCH($B11,'Колонки и примеры'!$B:$B,0)),"")</f>
        <v/>
      </c>
      <c r="I11" t="str">
        <f>IFERROR(INDEX('Колонки и примеры'!I:I,MATCH($B11,'Колонки и примеры'!$B:$B,0)),"")</f>
        <v/>
      </c>
      <c r="J11" t="str">
        <f>IFERROR(INDEX('Колонки и примеры'!J:J,MATCH($B11,'Колонки и примеры'!$B:$B,0)),"")</f>
        <v/>
      </c>
      <c r="K11" t="str">
        <f>IFERROR(INDEX('Колонки и примеры'!K:K,MATCH($B11,'Колонки и примеры'!$B:$B,0)),"")</f>
        <v/>
      </c>
      <c r="L11" t="str">
        <f>IFERROR(INDEX('Колонки и примеры'!L:L,MATCH($B11,'Колонки и примеры'!$B:$B,0)),"")</f>
        <v/>
      </c>
    </row>
    <row r="12" spans="1:14">
      <c r="A12">
        <v>11</v>
      </c>
      <c r="C12" t="str">
        <f>IFERROR(INDEX('Колонки и примеры'!C:C,MATCH($B12,'Колонки и примеры'!$B:$B,0)),"")</f>
        <v/>
      </c>
      <c r="D12" t="str">
        <f>IFERROR(INDEX('Колонки и примеры'!D:D,MATCH($B12,'Колонки и примеры'!$B:$B,0)),"")</f>
        <v/>
      </c>
      <c r="E12" t="str">
        <f>IFERROR(INDEX('Колонки и примеры'!E:E,MATCH($B12,'Колонки и примеры'!$B:$B,0)),"")</f>
        <v/>
      </c>
      <c r="F12" t="str">
        <f>IFERROR(INDEX('Колонки и примеры'!F:F,MATCH($B12,'Колонки и примеры'!$B:$B,0)),"")</f>
        <v/>
      </c>
      <c r="G12" t="str">
        <f>IFERROR(INDEX('Колонки и примеры'!G:G,MATCH($B12,'Колонки и примеры'!$B:$B,0)),"")</f>
        <v/>
      </c>
      <c r="H12" t="str">
        <f>IFERROR(INDEX('Колонки и примеры'!H:H,MATCH($B12,'Колонки и примеры'!$B:$B,0)),"")</f>
        <v/>
      </c>
      <c r="I12" t="str">
        <f>IFERROR(INDEX('Колонки и примеры'!I:I,MATCH($B12,'Колонки и примеры'!$B:$B,0)),"")</f>
        <v/>
      </c>
      <c r="J12" t="str">
        <f>IFERROR(INDEX('Колонки и примеры'!J:J,MATCH($B12,'Колонки и примеры'!$B:$B,0)),"")</f>
        <v/>
      </c>
      <c r="K12" t="str">
        <f>IFERROR(INDEX('Колонки и примеры'!K:K,MATCH($B12,'Колонки и примеры'!$B:$B,0)),"")</f>
        <v/>
      </c>
      <c r="L12" t="str">
        <f>IFERROR(INDEX('Колонки и примеры'!L:L,MATCH($B12,'Колонки и примеры'!$B:$B,0)),"")</f>
        <v/>
      </c>
    </row>
    <row r="13" spans="1:14">
      <c r="A13">
        <v>12</v>
      </c>
      <c r="C13" t="str">
        <f>IFERROR(INDEX('Колонки и примеры'!C:C,MATCH($B13,'Колонки и примеры'!$B:$B,0)),"")</f>
        <v/>
      </c>
      <c r="D13" t="str">
        <f>IFERROR(INDEX('Колонки и примеры'!D:D,MATCH($B13,'Колонки и примеры'!$B:$B,0)),"")</f>
        <v/>
      </c>
      <c r="E13" t="str">
        <f>IFERROR(INDEX('Колонки и примеры'!E:E,MATCH($B13,'Колонки и примеры'!$B:$B,0)),"")</f>
        <v/>
      </c>
      <c r="F13" t="str">
        <f>IFERROR(INDEX('Колонки и примеры'!F:F,MATCH($B13,'Колонки и примеры'!$B:$B,0)),"")</f>
        <v/>
      </c>
      <c r="G13" t="str">
        <f>IFERROR(INDEX('Колонки и примеры'!G:G,MATCH($B13,'Колонки и примеры'!$B:$B,0)),"")</f>
        <v/>
      </c>
      <c r="H13" t="str">
        <f>IFERROR(INDEX('Колонки и примеры'!H:H,MATCH($B13,'Колонки и примеры'!$B:$B,0)),"")</f>
        <v/>
      </c>
      <c r="I13" t="str">
        <f>IFERROR(INDEX('Колонки и примеры'!I:I,MATCH($B13,'Колонки и примеры'!$B:$B,0)),"")</f>
        <v/>
      </c>
      <c r="J13" t="str">
        <f>IFERROR(INDEX('Колонки и примеры'!J:J,MATCH($B13,'Колонки и примеры'!$B:$B,0)),"")</f>
        <v/>
      </c>
      <c r="K13" t="str">
        <f>IFERROR(INDEX('Колонки и примеры'!K:K,MATCH($B13,'Колонки и примеры'!$B:$B,0)),"")</f>
        <v/>
      </c>
      <c r="L13" t="str">
        <f>IFERROR(INDEX('Колонки и примеры'!L:L,MATCH($B13,'Колонки и примеры'!$B:$B,0)),"")</f>
        <v/>
      </c>
    </row>
    <row r="14" spans="1:14">
      <c r="A14">
        <v>13</v>
      </c>
      <c r="C14" t="str">
        <f>IFERROR(INDEX('Колонки и примеры'!C:C,MATCH($B14,'Колонки и примеры'!$B:$B,0)),"")</f>
        <v/>
      </c>
      <c r="D14" t="str">
        <f>IFERROR(INDEX('Колонки и примеры'!D:D,MATCH($B14,'Колонки и примеры'!$B:$B,0)),"")</f>
        <v/>
      </c>
      <c r="E14" t="str">
        <f>IFERROR(INDEX('Колонки и примеры'!E:E,MATCH($B14,'Колонки и примеры'!$B:$B,0)),"")</f>
        <v/>
      </c>
      <c r="F14" t="str">
        <f>IFERROR(INDEX('Колонки и примеры'!F:F,MATCH($B14,'Колонки и примеры'!$B:$B,0)),"")</f>
        <v/>
      </c>
      <c r="G14" t="str">
        <f>IFERROR(INDEX('Колонки и примеры'!G:G,MATCH($B14,'Колонки и примеры'!$B:$B,0)),"")</f>
        <v/>
      </c>
      <c r="H14" t="str">
        <f>IFERROR(INDEX('Колонки и примеры'!H:H,MATCH($B14,'Колонки и примеры'!$B:$B,0)),"")</f>
        <v/>
      </c>
      <c r="I14" t="str">
        <f>IFERROR(INDEX('Колонки и примеры'!I:I,MATCH($B14,'Колонки и примеры'!$B:$B,0)),"")</f>
        <v/>
      </c>
      <c r="J14" t="str">
        <f>IFERROR(INDEX('Колонки и примеры'!J:J,MATCH($B14,'Колонки и примеры'!$B:$B,0)),"")</f>
        <v/>
      </c>
      <c r="K14" t="str">
        <f>IFERROR(INDEX('Колонки и примеры'!K:K,MATCH($B14,'Колонки и примеры'!$B:$B,0)),"")</f>
        <v/>
      </c>
      <c r="L14" t="str">
        <f>IFERROR(INDEX('Колонки и примеры'!L:L,MATCH($B14,'Колонки и примеры'!$B:$B,0)),"")</f>
        <v/>
      </c>
    </row>
    <row r="15" spans="1:14">
      <c r="A15">
        <v>14</v>
      </c>
      <c r="C15" t="str">
        <f>IFERROR(INDEX('Колонки и примеры'!C:C,MATCH($B15,'Колонки и примеры'!$B:$B,0)),"")</f>
        <v/>
      </c>
      <c r="D15" t="str">
        <f>IFERROR(INDEX('Колонки и примеры'!D:D,MATCH($B15,'Колонки и примеры'!$B:$B,0)),"")</f>
        <v/>
      </c>
      <c r="E15" t="str">
        <f>IFERROR(INDEX('Колонки и примеры'!E:E,MATCH($B15,'Колонки и примеры'!$B:$B,0)),"")</f>
        <v/>
      </c>
      <c r="F15" t="str">
        <f>IFERROR(INDEX('Колонки и примеры'!F:F,MATCH($B15,'Колонки и примеры'!$B:$B,0)),"")</f>
        <v/>
      </c>
      <c r="G15" t="str">
        <f>IFERROR(INDEX('Колонки и примеры'!G:G,MATCH($B15,'Колонки и примеры'!$B:$B,0)),"")</f>
        <v/>
      </c>
      <c r="H15" t="str">
        <f>IFERROR(INDEX('Колонки и примеры'!H:H,MATCH($B15,'Колонки и примеры'!$B:$B,0)),"")</f>
        <v/>
      </c>
      <c r="I15" t="str">
        <f>IFERROR(INDEX('Колонки и примеры'!I:I,MATCH($B15,'Колонки и примеры'!$B:$B,0)),"")</f>
        <v/>
      </c>
      <c r="J15" t="str">
        <f>IFERROR(INDEX('Колонки и примеры'!J:J,MATCH($B15,'Колонки и примеры'!$B:$B,0)),"")</f>
        <v/>
      </c>
      <c r="K15" t="str">
        <f>IFERROR(INDEX('Колонки и примеры'!K:K,MATCH($B15,'Колонки и примеры'!$B:$B,0)),"")</f>
        <v/>
      </c>
      <c r="L15" t="str">
        <f>IFERROR(INDEX('Колонки и примеры'!L:L,MATCH($B15,'Колонки и примеры'!$B:$B,0)),"")</f>
        <v/>
      </c>
    </row>
    <row r="16" spans="1:14">
      <c r="A16">
        <v>15</v>
      </c>
      <c r="C16" t="str">
        <f>IFERROR(INDEX('Колонки и примеры'!C:C,MATCH($B16,'Колонки и примеры'!$B:$B,0)),"")</f>
        <v/>
      </c>
      <c r="D16" t="str">
        <f>IFERROR(INDEX('Колонки и примеры'!D:D,MATCH($B16,'Колонки и примеры'!$B:$B,0)),"")</f>
        <v/>
      </c>
      <c r="E16" t="str">
        <f>IFERROR(INDEX('Колонки и примеры'!E:E,MATCH($B16,'Колонки и примеры'!$B:$B,0)),"")</f>
        <v/>
      </c>
      <c r="F16" t="str">
        <f>IFERROR(INDEX('Колонки и примеры'!F:F,MATCH($B16,'Колонки и примеры'!$B:$B,0)),"")</f>
        <v/>
      </c>
      <c r="G16" t="str">
        <f>IFERROR(INDEX('Колонки и примеры'!G:G,MATCH($B16,'Колонки и примеры'!$B:$B,0)),"")</f>
        <v/>
      </c>
      <c r="H16" t="str">
        <f>IFERROR(INDEX('Колонки и примеры'!H:H,MATCH($B16,'Колонки и примеры'!$B:$B,0)),"")</f>
        <v/>
      </c>
      <c r="I16" t="str">
        <f>IFERROR(INDEX('Колонки и примеры'!I:I,MATCH($B16,'Колонки и примеры'!$B:$B,0)),"")</f>
        <v/>
      </c>
      <c r="J16" t="str">
        <f>IFERROR(INDEX('Колонки и примеры'!J:J,MATCH($B16,'Колонки и примеры'!$B:$B,0)),"")</f>
        <v/>
      </c>
      <c r="K16" t="str">
        <f>IFERROR(INDEX('Колонки и примеры'!K:K,MATCH($B16,'Колонки и примеры'!$B:$B,0)),"")</f>
        <v/>
      </c>
      <c r="L16" t="str">
        <f>IFERROR(INDEX('Колонки и примеры'!L:L,MATCH($B16,'Колонки и примеры'!$B:$B,0)),"")</f>
        <v/>
      </c>
    </row>
    <row r="17" spans="1:12">
      <c r="A17">
        <v>16</v>
      </c>
      <c r="C17" t="str">
        <f>IFERROR(INDEX('Колонки и примеры'!C:C,MATCH($B17,'Колонки и примеры'!$B:$B,0)),"")</f>
        <v/>
      </c>
      <c r="D17" t="str">
        <f>IFERROR(INDEX('Колонки и примеры'!D:D,MATCH($B17,'Колонки и примеры'!$B:$B,0)),"")</f>
        <v/>
      </c>
      <c r="E17" t="str">
        <f>IFERROR(INDEX('Колонки и примеры'!E:E,MATCH($B17,'Колонки и примеры'!$B:$B,0)),"")</f>
        <v/>
      </c>
      <c r="F17" t="str">
        <f>IFERROR(INDEX('Колонки и примеры'!F:F,MATCH($B17,'Колонки и примеры'!$B:$B,0)),"")</f>
        <v/>
      </c>
      <c r="G17" t="str">
        <f>IFERROR(INDEX('Колонки и примеры'!G:G,MATCH($B17,'Колонки и примеры'!$B:$B,0)),"")</f>
        <v/>
      </c>
      <c r="H17" t="str">
        <f>IFERROR(INDEX('Колонки и примеры'!H:H,MATCH($B17,'Колонки и примеры'!$B:$B,0)),"")</f>
        <v/>
      </c>
      <c r="I17" t="str">
        <f>IFERROR(INDEX('Колонки и примеры'!I:I,MATCH($B17,'Колонки и примеры'!$B:$B,0)),"")</f>
        <v/>
      </c>
      <c r="J17" t="str">
        <f>IFERROR(INDEX('Колонки и примеры'!J:J,MATCH($B17,'Колонки и примеры'!$B:$B,0)),"")</f>
        <v/>
      </c>
      <c r="K17" t="str">
        <f>IFERROR(INDEX('Колонки и примеры'!K:K,MATCH($B17,'Колонки и примеры'!$B:$B,0)),"")</f>
        <v/>
      </c>
      <c r="L17" t="str">
        <f>IFERROR(INDEX('Колонки и примеры'!L:L,MATCH($B17,'Колонки и примеры'!$B:$B,0)),"")</f>
        <v/>
      </c>
    </row>
    <row r="18" spans="1:12">
      <c r="A18">
        <v>17</v>
      </c>
      <c r="C18" t="str">
        <f>IFERROR(INDEX('Колонки и примеры'!C:C,MATCH($B18,'Колонки и примеры'!$B:$B,0)),"")</f>
        <v/>
      </c>
      <c r="D18" t="str">
        <f>IFERROR(INDEX('Колонки и примеры'!D:D,MATCH($B18,'Колонки и примеры'!$B:$B,0)),"")</f>
        <v/>
      </c>
      <c r="E18" t="str">
        <f>IFERROR(INDEX('Колонки и примеры'!E:E,MATCH($B18,'Колонки и примеры'!$B:$B,0)),"")</f>
        <v/>
      </c>
      <c r="F18" t="str">
        <f>IFERROR(INDEX('Колонки и примеры'!F:F,MATCH($B18,'Колонки и примеры'!$B:$B,0)),"")</f>
        <v/>
      </c>
      <c r="G18" t="str">
        <f>IFERROR(INDEX('Колонки и примеры'!G:G,MATCH($B18,'Колонки и примеры'!$B:$B,0)),"")</f>
        <v/>
      </c>
      <c r="H18" t="str">
        <f>IFERROR(INDEX('Колонки и примеры'!H:H,MATCH($B18,'Колонки и примеры'!$B:$B,0)),"")</f>
        <v/>
      </c>
      <c r="I18" t="str">
        <f>IFERROR(INDEX('Колонки и примеры'!I:I,MATCH($B18,'Колонки и примеры'!$B:$B,0)),"")</f>
        <v/>
      </c>
      <c r="J18" t="str">
        <f>IFERROR(INDEX('Колонки и примеры'!J:J,MATCH($B18,'Колонки и примеры'!$B:$B,0)),"")</f>
        <v/>
      </c>
      <c r="K18" t="str">
        <f>IFERROR(INDEX('Колонки и примеры'!K:K,MATCH($B18,'Колонки и примеры'!$B:$B,0)),"")</f>
        <v/>
      </c>
      <c r="L18" t="str">
        <f>IFERROR(INDEX('Колонки и примеры'!L:L,MATCH($B18,'Колонки и примеры'!$B:$B,0)),"")</f>
        <v/>
      </c>
    </row>
    <row r="19" spans="1:12">
      <c r="A19">
        <v>18</v>
      </c>
      <c r="C19" t="str">
        <f>IFERROR(INDEX('Колонки и примеры'!C:C,MATCH($B19,'Колонки и примеры'!$B:$B,0)),"")</f>
        <v/>
      </c>
      <c r="D19" t="str">
        <f>IFERROR(INDEX('Колонки и примеры'!D:D,MATCH($B19,'Колонки и примеры'!$B:$B,0)),"")</f>
        <v/>
      </c>
      <c r="E19" t="str">
        <f>IFERROR(INDEX('Колонки и примеры'!E:E,MATCH($B19,'Колонки и примеры'!$B:$B,0)),"")</f>
        <v/>
      </c>
      <c r="F19" t="str">
        <f>IFERROR(INDEX('Колонки и примеры'!F:F,MATCH($B19,'Колонки и примеры'!$B:$B,0)),"")</f>
        <v/>
      </c>
      <c r="G19" t="str">
        <f>IFERROR(INDEX('Колонки и примеры'!G:G,MATCH($B19,'Колонки и примеры'!$B:$B,0)),"")</f>
        <v/>
      </c>
      <c r="H19" t="str">
        <f>IFERROR(INDEX('Колонки и примеры'!H:H,MATCH($B19,'Колонки и примеры'!$B:$B,0)),"")</f>
        <v/>
      </c>
      <c r="I19" t="str">
        <f>IFERROR(INDEX('Колонки и примеры'!I:I,MATCH($B19,'Колонки и примеры'!$B:$B,0)),"")</f>
        <v/>
      </c>
      <c r="J19" t="str">
        <f>IFERROR(INDEX('Колонки и примеры'!J:J,MATCH($B19,'Колонки и примеры'!$B:$B,0)),"")</f>
        <v/>
      </c>
      <c r="K19" t="str">
        <f>IFERROR(INDEX('Колонки и примеры'!K:K,MATCH($B19,'Колонки и примеры'!$B:$B,0)),"")</f>
        <v/>
      </c>
      <c r="L19" t="str">
        <f>IFERROR(INDEX('Колонки и примеры'!L:L,MATCH($B19,'Колонки и примеры'!$B:$B,0)),"")</f>
        <v/>
      </c>
    </row>
    <row r="20" spans="1:12">
      <c r="A20">
        <v>19</v>
      </c>
      <c r="C20" t="str">
        <f>IFERROR(INDEX('Колонки и примеры'!C:C,MATCH($B20,'Колонки и примеры'!$B:$B,0)),"")</f>
        <v/>
      </c>
      <c r="D20" t="str">
        <f>IFERROR(INDEX('Колонки и примеры'!D:D,MATCH($B20,'Колонки и примеры'!$B:$B,0)),"")</f>
        <v/>
      </c>
      <c r="E20" t="str">
        <f>IFERROR(INDEX('Колонки и примеры'!E:E,MATCH($B20,'Колонки и примеры'!$B:$B,0)),"")</f>
        <v/>
      </c>
      <c r="F20" t="str">
        <f>IFERROR(INDEX('Колонки и примеры'!F:F,MATCH($B20,'Колонки и примеры'!$B:$B,0)),"")</f>
        <v/>
      </c>
      <c r="G20" t="str">
        <f>IFERROR(INDEX('Колонки и примеры'!G:G,MATCH($B20,'Колонки и примеры'!$B:$B,0)),"")</f>
        <v/>
      </c>
      <c r="H20" t="str">
        <f>IFERROR(INDEX('Колонки и примеры'!H:H,MATCH($B20,'Колонки и примеры'!$B:$B,0)),"")</f>
        <v/>
      </c>
      <c r="I20" t="str">
        <f>IFERROR(INDEX('Колонки и примеры'!I:I,MATCH($B20,'Колонки и примеры'!$B:$B,0)),"")</f>
        <v/>
      </c>
      <c r="J20" t="str">
        <f>IFERROR(INDEX('Колонки и примеры'!J:J,MATCH($B20,'Колонки и примеры'!$B:$B,0)),"")</f>
        <v/>
      </c>
      <c r="K20" t="str">
        <f>IFERROR(INDEX('Колонки и примеры'!K:K,MATCH($B20,'Колонки и примеры'!$B:$B,0)),"")</f>
        <v/>
      </c>
      <c r="L20" t="str">
        <f>IFERROR(INDEX('Колонки и примеры'!L:L,MATCH($B20,'Колонки и примеры'!$B:$B,0)),"")</f>
        <v/>
      </c>
    </row>
    <row r="21" spans="1:12">
      <c r="A21">
        <v>20</v>
      </c>
      <c r="C21" t="str">
        <f>IFERROR(INDEX('Колонки и примеры'!C:C,MATCH($B21,'Колонки и примеры'!$B:$B,0)),"")</f>
        <v/>
      </c>
      <c r="D21" t="str">
        <f>IFERROR(INDEX('Колонки и примеры'!D:D,MATCH($B21,'Колонки и примеры'!$B:$B,0)),"")</f>
        <v/>
      </c>
      <c r="E21" t="str">
        <f>IFERROR(INDEX('Колонки и примеры'!E:E,MATCH($B21,'Колонки и примеры'!$B:$B,0)),"")</f>
        <v/>
      </c>
      <c r="F21" t="str">
        <f>IFERROR(INDEX('Колонки и примеры'!F:F,MATCH($B21,'Колонки и примеры'!$B:$B,0)),"")</f>
        <v/>
      </c>
      <c r="G21" t="str">
        <f>IFERROR(INDEX('Колонки и примеры'!G:G,MATCH($B21,'Колонки и примеры'!$B:$B,0)),"")</f>
        <v/>
      </c>
      <c r="H21" t="str">
        <f>IFERROR(INDEX('Колонки и примеры'!H:H,MATCH($B21,'Колонки и примеры'!$B:$B,0)),"")</f>
        <v/>
      </c>
      <c r="I21" t="str">
        <f>IFERROR(INDEX('Колонки и примеры'!I:I,MATCH($B21,'Колонки и примеры'!$B:$B,0)),"")</f>
        <v/>
      </c>
      <c r="J21" t="str">
        <f>IFERROR(INDEX('Колонки и примеры'!J:J,MATCH($B21,'Колонки и примеры'!$B:$B,0)),"")</f>
        <v/>
      </c>
      <c r="K21" t="str">
        <f>IFERROR(INDEX('Колонки и примеры'!K:K,MATCH($B21,'Колонки и примеры'!$B:$B,0)),"")</f>
        <v/>
      </c>
      <c r="L21" t="str">
        <f>IFERROR(INDEX('Колонки и примеры'!L:L,MATCH($B21,'Колонки и примеры'!$B:$B,0)),"")</f>
        <v/>
      </c>
    </row>
    <row r="22" spans="1:12">
      <c r="A22">
        <v>21</v>
      </c>
      <c r="C22" t="str">
        <f>IFERROR(INDEX('Колонки и примеры'!C:C,MATCH($B22,'Колонки и примеры'!$B:$B,0)),"")</f>
        <v/>
      </c>
      <c r="D22" t="str">
        <f>IFERROR(INDEX('Колонки и примеры'!D:D,MATCH($B22,'Колонки и примеры'!$B:$B,0)),"")</f>
        <v/>
      </c>
      <c r="E22" t="str">
        <f>IFERROR(INDEX('Колонки и примеры'!E:E,MATCH($B22,'Колонки и примеры'!$B:$B,0)),"")</f>
        <v/>
      </c>
      <c r="F22" t="str">
        <f>IFERROR(INDEX('Колонки и примеры'!F:F,MATCH($B22,'Колонки и примеры'!$B:$B,0)),"")</f>
        <v/>
      </c>
      <c r="G22" t="str">
        <f>IFERROR(INDEX('Колонки и примеры'!G:G,MATCH($B22,'Колонки и примеры'!$B:$B,0)),"")</f>
        <v/>
      </c>
      <c r="H22" t="str">
        <f>IFERROR(INDEX('Колонки и примеры'!H:H,MATCH($B22,'Колонки и примеры'!$B:$B,0)),"")</f>
        <v/>
      </c>
      <c r="I22" t="str">
        <f>IFERROR(INDEX('Колонки и примеры'!I:I,MATCH($B22,'Колонки и примеры'!$B:$B,0)),"")</f>
        <v/>
      </c>
      <c r="J22" t="str">
        <f>IFERROR(INDEX('Колонки и примеры'!J:J,MATCH($B22,'Колонки и примеры'!$B:$B,0)),"")</f>
        <v/>
      </c>
      <c r="K22" t="str">
        <f>IFERROR(INDEX('Колонки и примеры'!K:K,MATCH($B22,'Колонки и примеры'!$B:$B,0)),"")</f>
        <v/>
      </c>
      <c r="L22" t="str">
        <f>IFERROR(INDEX('Колонки и примеры'!L:L,MATCH($B22,'Колонки и примеры'!$B:$B,0)),"")</f>
        <v/>
      </c>
    </row>
    <row r="23" spans="1:12">
      <c r="A23">
        <v>22</v>
      </c>
      <c r="C23" t="str">
        <f>IFERROR(INDEX('Колонки и примеры'!C:C,MATCH($B23,'Колонки и примеры'!$B:$B,0)),"")</f>
        <v/>
      </c>
      <c r="D23" t="str">
        <f>IFERROR(INDEX('Колонки и примеры'!D:D,MATCH($B23,'Колонки и примеры'!$B:$B,0)),"")</f>
        <v/>
      </c>
      <c r="E23" t="str">
        <f>IFERROR(INDEX('Колонки и примеры'!E:E,MATCH($B23,'Колонки и примеры'!$B:$B,0)),"")</f>
        <v/>
      </c>
      <c r="F23" t="str">
        <f>IFERROR(INDEX('Колонки и примеры'!F:F,MATCH($B23,'Колонки и примеры'!$B:$B,0)),"")</f>
        <v/>
      </c>
      <c r="G23" t="str">
        <f>IFERROR(INDEX('Колонки и примеры'!G:G,MATCH($B23,'Колонки и примеры'!$B:$B,0)),"")</f>
        <v/>
      </c>
      <c r="H23" t="str">
        <f>IFERROR(INDEX('Колонки и примеры'!H:H,MATCH($B23,'Колонки и примеры'!$B:$B,0)),"")</f>
        <v/>
      </c>
      <c r="I23" t="str">
        <f>IFERROR(INDEX('Колонки и примеры'!I:I,MATCH($B23,'Колонки и примеры'!$B:$B,0)),"")</f>
        <v/>
      </c>
      <c r="J23" t="str">
        <f>IFERROR(INDEX('Колонки и примеры'!J:J,MATCH($B23,'Колонки и примеры'!$B:$B,0)),"")</f>
        <v/>
      </c>
      <c r="K23" t="str">
        <f>IFERROR(INDEX('Колонки и примеры'!K:K,MATCH($B23,'Колонки и примеры'!$B:$B,0)),"")</f>
        <v/>
      </c>
      <c r="L23" t="str">
        <f>IFERROR(INDEX('Колонки и примеры'!L:L,MATCH($B23,'Колонки и примеры'!$B:$B,0)),"")</f>
        <v/>
      </c>
    </row>
    <row r="24" spans="1:12">
      <c r="A24">
        <v>23</v>
      </c>
      <c r="C24" t="str">
        <f>IFERROR(INDEX('Колонки и примеры'!C:C,MATCH($B24,'Колонки и примеры'!$B:$B,0)),"")</f>
        <v/>
      </c>
      <c r="D24" t="str">
        <f>IFERROR(INDEX('Колонки и примеры'!D:D,MATCH($B24,'Колонки и примеры'!$B:$B,0)),"")</f>
        <v/>
      </c>
      <c r="E24" t="str">
        <f>IFERROR(INDEX('Колонки и примеры'!E:E,MATCH($B24,'Колонки и примеры'!$B:$B,0)),"")</f>
        <v/>
      </c>
      <c r="F24" t="str">
        <f>IFERROR(INDEX('Колонки и примеры'!F:F,MATCH($B24,'Колонки и примеры'!$B:$B,0)),"")</f>
        <v/>
      </c>
      <c r="G24" t="str">
        <f>IFERROR(INDEX('Колонки и примеры'!G:G,MATCH($B24,'Колонки и примеры'!$B:$B,0)),"")</f>
        <v/>
      </c>
      <c r="H24" t="str">
        <f>IFERROR(INDEX('Колонки и примеры'!H:H,MATCH($B24,'Колонки и примеры'!$B:$B,0)),"")</f>
        <v/>
      </c>
      <c r="I24" t="str">
        <f>IFERROR(INDEX('Колонки и примеры'!I:I,MATCH($B24,'Колонки и примеры'!$B:$B,0)),"")</f>
        <v/>
      </c>
      <c r="J24" t="str">
        <f>IFERROR(INDEX('Колонки и примеры'!J:J,MATCH($B24,'Колонки и примеры'!$B:$B,0)),"")</f>
        <v/>
      </c>
      <c r="K24" t="str">
        <f>IFERROR(INDEX('Колонки и примеры'!K:K,MATCH($B24,'Колонки и примеры'!$B:$B,0)),"")</f>
        <v/>
      </c>
      <c r="L24" t="str">
        <f>IFERROR(INDEX('Колонки и примеры'!L:L,MATCH($B24,'Колонки и примеры'!$B:$B,0)),"")</f>
        <v/>
      </c>
    </row>
    <row r="25" spans="1:12">
      <c r="A25">
        <v>24</v>
      </c>
      <c r="C25" t="str">
        <f>IFERROR(INDEX('Колонки и примеры'!C:C,MATCH($B25,'Колонки и примеры'!$B:$B,0)),"")</f>
        <v/>
      </c>
      <c r="D25" t="str">
        <f>IFERROR(INDEX('Колонки и примеры'!D:D,MATCH($B25,'Колонки и примеры'!$B:$B,0)),"")</f>
        <v/>
      </c>
      <c r="E25" t="str">
        <f>IFERROR(INDEX('Колонки и примеры'!E:E,MATCH($B25,'Колонки и примеры'!$B:$B,0)),"")</f>
        <v/>
      </c>
      <c r="F25" t="str">
        <f>IFERROR(INDEX('Колонки и примеры'!F:F,MATCH($B25,'Колонки и примеры'!$B:$B,0)),"")</f>
        <v/>
      </c>
      <c r="G25" t="str">
        <f>IFERROR(INDEX('Колонки и примеры'!G:G,MATCH($B25,'Колонки и примеры'!$B:$B,0)),"")</f>
        <v/>
      </c>
      <c r="H25" t="str">
        <f>IFERROR(INDEX('Колонки и примеры'!H:H,MATCH($B25,'Колонки и примеры'!$B:$B,0)),"")</f>
        <v/>
      </c>
      <c r="I25" t="str">
        <f>IFERROR(INDEX('Колонки и примеры'!I:I,MATCH($B25,'Колонки и примеры'!$B:$B,0)),"")</f>
        <v/>
      </c>
      <c r="J25" t="str">
        <f>IFERROR(INDEX('Колонки и примеры'!J:J,MATCH($B25,'Колонки и примеры'!$B:$B,0)),"")</f>
        <v/>
      </c>
      <c r="K25" t="str">
        <f>IFERROR(INDEX('Колонки и примеры'!K:K,MATCH($B25,'Колонки и примеры'!$B:$B,0)),"")</f>
        <v/>
      </c>
      <c r="L25" t="str">
        <f>IFERROR(INDEX('Колонки и примеры'!L:L,MATCH($B25,'Колонки и примеры'!$B:$B,0)),"")</f>
        <v/>
      </c>
    </row>
    <row r="26" spans="1:12">
      <c r="A26">
        <v>25</v>
      </c>
      <c r="C26" t="str">
        <f>IFERROR(INDEX('Колонки и примеры'!C:C,MATCH($B26,'Колонки и примеры'!$B:$B,0)),"")</f>
        <v/>
      </c>
      <c r="D26" t="str">
        <f>IFERROR(INDEX('Колонки и примеры'!D:D,MATCH($B26,'Колонки и примеры'!$B:$B,0)),"")</f>
        <v/>
      </c>
      <c r="E26" t="str">
        <f>IFERROR(INDEX('Колонки и примеры'!E:E,MATCH($B26,'Колонки и примеры'!$B:$B,0)),"")</f>
        <v/>
      </c>
      <c r="F26" t="str">
        <f>IFERROR(INDEX('Колонки и примеры'!F:F,MATCH($B26,'Колонки и примеры'!$B:$B,0)),"")</f>
        <v/>
      </c>
      <c r="G26" t="str">
        <f>IFERROR(INDEX('Колонки и примеры'!G:G,MATCH($B26,'Колонки и примеры'!$B:$B,0)),"")</f>
        <v/>
      </c>
      <c r="H26" t="str">
        <f>IFERROR(INDEX('Колонки и примеры'!H:H,MATCH($B26,'Колонки и примеры'!$B:$B,0)),"")</f>
        <v/>
      </c>
      <c r="I26" t="str">
        <f>IFERROR(INDEX('Колонки и примеры'!I:I,MATCH($B26,'Колонки и примеры'!$B:$B,0)),"")</f>
        <v/>
      </c>
      <c r="J26" t="str">
        <f>IFERROR(INDEX('Колонки и примеры'!J:J,MATCH($B26,'Колонки и примеры'!$B:$B,0)),"")</f>
        <v/>
      </c>
      <c r="K26" t="str">
        <f>IFERROR(INDEX('Колонки и примеры'!K:K,MATCH($B26,'Колонки и примеры'!$B:$B,0)),"")</f>
        <v/>
      </c>
      <c r="L26" t="str">
        <f>IFERROR(INDEX('Колонки и примеры'!L:L,MATCH($B26,'Колонки и примеры'!$B:$B,0)),"")</f>
        <v/>
      </c>
    </row>
    <row r="27" spans="1:12">
      <c r="A27">
        <v>26</v>
      </c>
      <c r="C27" t="str">
        <f>IFERROR(INDEX('Колонки и примеры'!C:C,MATCH($B27,'Колонки и примеры'!$B:$B,0)),"")</f>
        <v/>
      </c>
      <c r="D27" t="str">
        <f>IFERROR(INDEX('Колонки и примеры'!D:D,MATCH($B27,'Колонки и примеры'!$B:$B,0)),"")</f>
        <v/>
      </c>
      <c r="E27" t="str">
        <f>IFERROR(INDEX('Колонки и примеры'!E:E,MATCH($B27,'Колонки и примеры'!$B:$B,0)),"")</f>
        <v/>
      </c>
      <c r="F27" t="str">
        <f>IFERROR(INDEX('Колонки и примеры'!F:F,MATCH($B27,'Колонки и примеры'!$B:$B,0)),"")</f>
        <v/>
      </c>
      <c r="G27" t="str">
        <f>IFERROR(INDEX('Колонки и примеры'!G:G,MATCH($B27,'Колонки и примеры'!$B:$B,0)),"")</f>
        <v/>
      </c>
      <c r="H27" t="str">
        <f>IFERROR(INDEX('Колонки и примеры'!H:H,MATCH($B27,'Колонки и примеры'!$B:$B,0)),"")</f>
        <v/>
      </c>
      <c r="I27" t="str">
        <f>IFERROR(INDEX('Колонки и примеры'!I:I,MATCH($B27,'Колонки и примеры'!$B:$B,0)),"")</f>
        <v/>
      </c>
      <c r="J27" t="str">
        <f>IFERROR(INDEX('Колонки и примеры'!J:J,MATCH($B27,'Колонки и примеры'!$B:$B,0)),"")</f>
        <v/>
      </c>
      <c r="K27" t="str">
        <f>IFERROR(INDEX('Колонки и примеры'!K:K,MATCH($B27,'Колонки и примеры'!$B:$B,0)),"")</f>
        <v/>
      </c>
      <c r="L27" t="str">
        <f>IFERROR(INDEX('Колонки и примеры'!L:L,MATCH($B27,'Колонки и примеры'!$B:$B,0)),"")</f>
        <v/>
      </c>
    </row>
    <row r="28" spans="1:12">
      <c r="A28">
        <v>27</v>
      </c>
      <c r="C28" t="str">
        <f>IFERROR(INDEX('Колонки и примеры'!C:C,MATCH($B28,'Колонки и примеры'!$B:$B,0)),"")</f>
        <v/>
      </c>
      <c r="D28" t="str">
        <f>IFERROR(INDEX('Колонки и примеры'!D:D,MATCH($B28,'Колонки и примеры'!$B:$B,0)),"")</f>
        <v/>
      </c>
      <c r="E28" t="str">
        <f>IFERROR(INDEX('Колонки и примеры'!E:E,MATCH($B28,'Колонки и примеры'!$B:$B,0)),"")</f>
        <v/>
      </c>
      <c r="F28" t="str">
        <f>IFERROR(INDEX('Колонки и примеры'!F:F,MATCH($B28,'Колонки и примеры'!$B:$B,0)),"")</f>
        <v/>
      </c>
      <c r="G28" t="str">
        <f>IFERROR(INDEX('Колонки и примеры'!G:G,MATCH($B28,'Колонки и примеры'!$B:$B,0)),"")</f>
        <v/>
      </c>
      <c r="H28" t="str">
        <f>IFERROR(INDEX('Колонки и примеры'!H:H,MATCH($B28,'Колонки и примеры'!$B:$B,0)),"")</f>
        <v/>
      </c>
      <c r="I28" t="str">
        <f>IFERROR(INDEX('Колонки и примеры'!I:I,MATCH($B28,'Колонки и примеры'!$B:$B,0)),"")</f>
        <v/>
      </c>
      <c r="J28" t="str">
        <f>IFERROR(INDEX('Колонки и примеры'!J:J,MATCH($B28,'Колонки и примеры'!$B:$B,0)),"")</f>
        <v/>
      </c>
      <c r="K28" t="str">
        <f>IFERROR(INDEX('Колонки и примеры'!K:K,MATCH($B28,'Колонки и примеры'!$B:$B,0)),"")</f>
        <v/>
      </c>
      <c r="L28" t="str">
        <f>IFERROR(INDEX('Колонки и примеры'!L:L,MATCH($B28,'Колонки и примеры'!$B:$B,0)),"")</f>
        <v/>
      </c>
    </row>
    <row r="29" spans="1:12">
      <c r="A29">
        <v>28</v>
      </c>
      <c r="C29" t="str">
        <f>IFERROR(INDEX('Колонки и примеры'!C:C,MATCH($B29,'Колонки и примеры'!$B:$B,0)),"")</f>
        <v/>
      </c>
      <c r="D29" t="str">
        <f>IFERROR(INDEX('Колонки и примеры'!D:D,MATCH($B29,'Колонки и примеры'!$B:$B,0)),"")</f>
        <v/>
      </c>
      <c r="E29" t="str">
        <f>IFERROR(INDEX('Колонки и примеры'!E:E,MATCH($B29,'Колонки и примеры'!$B:$B,0)),"")</f>
        <v/>
      </c>
      <c r="F29" t="str">
        <f>IFERROR(INDEX('Колонки и примеры'!F:F,MATCH($B29,'Колонки и примеры'!$B:$B,0)),"")</f>
        <v/>
      </c>
      <c r="G29" t="str">
        <f>IFERROR(INDEX('Колонки и примеры'!G:G,MATCH($B29,'Колонки и примеры'!$B:$B,0)),"")</f>
        <v/>
      </c>
      <c r="H29" t="str">
        <f>IFERROR(INDEX('Колонки и примеры'!H:H,MATCH($B29,'Колонки и примеры'!$B:$B,0)),"")</f>
        <v/>
      </c>
      <c r="I29" t="str">
        <f>IFERROR(INDEX('Колонки и примеры'!I:I,MATCH($B29,'Колонки и примеры'!$B:$B,0)),"")</f>
        <v/>
      </c>
      <c r="J29" t="str">
        <f>IFERROR(INDEX('Колонки и примеры'!J:J,MATCH($B29,'Колонки и примеры'!$B:$B,0)),"")</f>
        <v/>
      </c>
      <c r="K29" t="str">
        <f>IFERROR(INDEX('Колонки и примеры'!K:K,MATCH($B29,'Колонки и примеры'!$B:$B,0)),"")</f>
        <v/>
      </c>
      <c r="L29" t="str">
        <f>IFERROR(INDEX('Колонки и примеры'!L:L,MATCH($B29,'Колонки и примеры'!$B:$B,0)),"")</f>
        <v/>
      </c>
    </row>
    <row r="30" spans="1:12">
      <c r="A30">
        <v>29</v>
      </c>
      <c r="C30" t="str">
        <f>IFERROR(INDEX('Колонки и примеры'!C:C,MATCH($B30,'Колонки и примеры'!$B:$B,0)),"")</f>
        <v/>
      </c>
      <c r="D30" t="str">
        <f>IFERROR(INDEX('Колонки и примеры'!D:D,MATCH($B30,'Колонки и примеры'!$B:$B,0)),"")</f>
        <v/>
      </c>
      <c r="E30" t="str">
        <f>IFERROR(INDEX('Колонки и примеры'!E:E,MATCH($B30,'Колонки и примеры'!$B:$B,0)),"")</f>
        <v/>
      </c>
      <c r="F30" t="str">
        <f>IFERROR(INDEX('Колонки и примеры'!F:F,MATCH($B30,'Колонки и примеры'!$B:$B,0)),"")</f>
        <v/>
      </c>
      <c r="G30" t="str">
        <f>IFERROR(INDEX('Колонки и примеры'!G:G,MATCH($B30,'Колонки и примеры'!$B:$B,0)),"")</f>
        <v/>
      </c>
      <c r="H30" t="str">
        <f>IFERROR(INDEX('Колонки и примеры'!H:H,MATCH($B30,'Колонки и примеры'!$B:$B,0)),"")</f>
        <v/>
      </c>
      <c r="I30" t="str">
        <f>IFERROR(INDEX('Колонки и примеры'!I:I,MATCH($B30,'Колонки и примеры'!$B:$B,0)),"")</f>
        <v/>
      </c>
      <c r="J30" t="str">
        <f>IFERROR(INDEX('Колонки и примеры'!J:J,MATCH($B30,'Колонки и примеры'!$B:$B,0)),"")</f>
        <v/>
      </c>
      <c r="K30" t="str">
        <f>IFERROR(INDEX('Колонки и примеры'!K:K,MATCH($B30,'Колонки и примеры'!$B:$B,0)),"")</f>
        <v/>
      </c>
      <c r="L30" t="str">
        <f>IFERROR(INDEX('Колонки и примеры'!L:L,MATCH($B30,'Колонки и примеры'!$B:$B,0)),"")</f>
        <v/>
      </c>
    </row>
    <row r="31" spans="1:12">
      <c r="A31">
        <v>30</v>
      </c>
      <c r="C31" t="str">
        <f>IFERROR(INDEX('Колонки и примеры'!C:C,MATCH($B31,'Колонки и примеры'!$B:$B,0)),"")</f>
        <v/>
      </c>
      <c r="D31" t="str">
        <f>IFERROR(INDEX('Колонки и примеры'!D:D,MATCH($B31,'Колонки и примеры'!$B:$B,0)),"")</f>
        <v/>
      </c>
      <c r="E31" t="str">
        <f>IFERROR(INDEX('Колонки и примеры'!E:E,MATCH($B31,'Колонки и примеры'!$B:$B,0)),"")</f>
        <v/>
      </c>
      <c r="F31" t="str">
        <f>IFERROR(INDEX('Колонки и примеры'!F:F,MATCH($B31,'Колонки и примеры'!$B:$B,0)),"")</f>
        <v/>
      </c>
      <c r="G31" t="str">
        <f>IFERROR(INDEX('Колонки и примеры'!G:G,MATCH($B31,'Колонки и примеры'!$B:$B,0)),"")</f>
        <v/>
      </c>
      <c r="H31" t="str">
        <f>IFERROR(INDEX('Колонки и примеры'!H:H,MATCH($B31,'Колонки и примеры'!$B:$B,0)),"")</f>
        <v/>
      </c>
      <c r="I31" t="str">
        <f>IFERROR(INDEX('Колонки и примеры'!I:I,MATCH($B31,'Колонки и примеры'!$B:$B,0)),"")</f>
        <v/>
      </c>
      <c r="J31" t="str">
        <f>IFERROR(INDEX('Колонки и примеры'!J:J,MATCH($B31,'Колонки и примеры'!$B:$B,0)),"")</f>
        <v/>
      </c>
      <c r="K31" t="str">
        <f>IFERROR(INDEX('Колонки и примеры'!K:K,MATCH($B31,'Колонки и примеры'!$B:$B,0)),"")</f>
        <v/>
      </c>
      <c r="L31" t="str">
        <f>IFERROR(INDEX('Колонки и примеры'!L:L,MATCH($B31,'Колонки и примеры'!$B:$B,0)),"")</f>
        <v/>
      </c>
    </row>
    <row r="32" spans="1:12">
      <c r="A32">
        <v>31</v>
      </c>
      <c r="C32" t="str">
        <f>IFERROR(INDEX('Колонки и примеры'!C:C,MATCH($B32,'Колонки и примеры'!$B:$B,0)),"")</f>
        <v/>
      </c>
      <c r="D32" t="str">
        <f>IFERROR(INDEX('Колонки и примеры'!D:D,MATCH($B32,'Колонки и примеры'!$B:$B,0)),"")</f>
        <v/>
      </c>
      <c r="E32" t="str">
        <f>IFERROR(INDEX('Колонки и примеры'!E:E,MATCH($B32,'Колонки и примеры'!$B:$B,0)),"")</f>
        <v/>
      </c>
      <c r="F32" t="str">
        <f>IFERROR(INDEX('Колонки и примеры'!F:F,MATCH($B32,'Колонки и примеры'!$B:$B,0)),"")</f>
        <v/>
      </c>
      <c r="G32" t="str">
        <f>IFERROR(INDEX('Колонки и примеры'!G:G,MATCH($B32,'Колонки и примеры'!$B:$B,0)),"")</f>
        <v/>
      </c>
      <c r="H32" t="str">
        <f>IFERROR(INDEX('Колонки и примеры'!H:H,MATCH($B32,'Колонки и примеры'!$B:$B,0)),"")</f>
        <v/>
      </c>
      <c r="I32" t="str">
        <f>IFERROR(INDEX('Колонки и примеры'!I:I,MATCH($B32,'Колонки и примеры'!$B:$B,0)),"")</f>
        <v/>
      </c>
      <c r="J32" t="str">
        <f>IFERROR(INDEX('Колонки и примеры'!J:J,MATCH($B32,'Колонки и примеры'!$B:$B,0)),"")</f>
        <v/>
      </c>
      <c r="K32" t="str">
        <f>IFERROR(INDEX('Колонки и примеры'!K:K,MATCH($B32,'Колонки и примеры'!$B:$B,0)),"")</f>
        <v/>
      </c>
      <c r="L32" t="str">
        <f>IFERROR(INDEX('Колонки и примеры'!L:L,MATCH($B32,'Колонки и примеры'!$B:$B,0)),"")</f>
        <v/>
      </c>
    </row>
    <row r="33" spans="1:12">
      <c r="A33">
        <v>32</v>
      </c>
      <c r="C33" t="str">
        <f>IFERROR(INDEX('Колонки и примеры'!C:C,MATCH($B33,'Колонки и примеры'!$B:$B,0)),"")</f>
        <v/>
      </c>
      <c r="D33" t="str">
        <f>IFERROR(INDEX('Колонки и примеры'!D:D,MATCH($B33,'Колонки и примеры'!$B:$B,0)),"")</f>
        <v/>
      </c>
      <c r="E33" t="str">
        <f>IFERROR(INDEX('Колонки и примеры'!E:E,MATCH($B33,'Колонки и примеры'!$B:$B,0)),"")</f>
        <v/>
      </c>
      <c r="F33" t="str">
        <f>IFERROR(INDEX('Колонки и примеры'!F:F,MATCH($B33,'Колонки и примеры'!$B:$B,0)),"")</f>
        <v/>
      </c>
      <c r="G33" t="str">
        <f>IFERROR(INDEX('Колонки и примеры'!G:G,MATCH($B33,'Колонки и примеры'!$B:$B,0)),"")</f>
        <v/>
      </c>
      <c r="H33" t="str">
        <f>IFERROR(INDEX('Колонки и примеры'!H:H,MATCH($B33,'Колонки и примеры'!$B:$B,0)),"")</f>
        <v/>
      </c>
      <c r="I33" t="str">
        <f>IFERROR(INDEX('Колонки и примеры'!I:I,MATCH($B33,'Колонки и примеры'!$B:$B,0)),"")</f>
        <v/>
      </c>
      <c r="J33" t="str">
        <f>IFERROR(INDEX('Колонки и примеры'!J:J,MATCH($B33,'Колонки и примеры'!$B:$B,0)),"")</f>
        <v/>
      </c>
      <c r="K33" t="str">
        <f>IFERROR(INDEX('Колонки и примеры'!K:K,MATCH($B33,'Колонки и примеры'!$B:$B,0)),"")</f>
        <v/>
      </c>
      <c r="L33" t="str">
        <f>IFERROR(INDEX('Колонки и примеры'!L:L,MATCH($B33,'Колонки и примеры'!$B:$B,0)),"")</f>
        <v/>
      </c>
    </row>
    <row r="34" spans="1:12">
      <c r="A34">
        <v>33</v>
      </c>
      <c r="C34" t="str">
        <f>IFERROR(INDEX('Колонки и примеры'!C:C,MATCH($B34,'Колонки и примеры'!$B:$B,0)),"")</f>
        <v/>
      </c>
      <c r="D34" t="str">
        <f>IFERROR(INDEX('Колонки и примеры'!D:D,MATCH($B34,'Колонки и примеры'!$B:$B,0)),"")</f>
        <v/>
      </c>
      <c r="E34" t="str">
        <f>IFERROR(INDEX('Колонки и примеры'!E:E,MATCH($B34,'Колонки и примеры'!$B:$B,0)),"")</f>
        <v/>
      </c>
      <c r="F34" t="str">
        <f>IFERROR(INDEX('Колонки и примеры'!F:F,MATCH($B34,'Колонки и примеры'!$B:$B,0)),"")</f>
        <v/>
      </c>
      <c r="G34" t="str">
        <f>IFERROR(INDEX('Колонки и примеры'!G:G,MATCH($B34,'Колонки и примеры'!$B:$B,0)),"")</f>
        <v/>
      </c>
      <c r="H34" t="str">
        <f>IFERROR(INDEX('Колонки и примеры'!H:H,MATCH($B34,'Колонки и примеры'!$B:$B,0)),"")</f>
        <v/>
      </c>
      <c r="I34" t="str">
        <f>IFERROR(INDEX('Колонки и примеры'!I:I,MATCH($B34,'Колонки и примеры'!$B:$B,0)),"")</f>
        <v/>
      </c>
      <c r="J34" t="str">
        <f>IFERROR(INDEX('Колонки и примеры'!J:J,MATCH($B34,'Колонки и примеры'!$B:$B,0)),"")</f>
        <v/>
      </c>
      <c r="K34" t="str">
        <f>IFERROR(INDEX('Колонки и примеры'!K:K,MATCH($B34,'Колонки и примеры'!$B:$B,0)),"")</f>
        <v/>
      </c>
      <c r="L34" t="str">
        <f>IFERROR(INDEX('Колонки и примеры'!L:L,MATCH($B34,'Колонки и примеры'!$B:$B,0)),"")</f>
        <v/>
      </c>
    </row>
    <row r="35" spans="1:12">
      <c r="A35">
        <v>34</v>
      </c>
      <c r="C35" t="str">
        <f>IFERROR(INDEX('Колонки и примеры'!C:C,MATCH($B35,'Колонки и примеры'!$B:$B,0)),"")</f>
        <v/>
      </c>
      <c r="D35" t="str">
        <f>IFERROR(INDEX('Колонки и примеры'!D:D,MATCH($B35,'Колонки и примеры'!$B:$B,0)),"")</f>
        <v/>
      </c>
      <c r="E35" t="str">
        <f>IFERROR(INDEX('Колонки и примеры'!E:E,MATCH($B35,'Колонки и примеры'!$B:$B,0)),"")</f>
        <v/>
      </c>
      <c r="F35" t="str">
        <f>IFERROR(INDEX('Колонки и примеры'!F:F,MATCH($B35,'Колонки и примеры'!$B:$B,0)),"")</f>
        <v/>
      </c>
      <c r="G35" t="str">
        <f>IFERROR(INDEX('Колонки и примеры'!G:G,MATCH($B35,'Колонки и примеры'!$B:$B,0)),"")</f>
        <v/>
      </c>
      <c r="H35" t="str">
        <f>IFERROR(INDEX('Колонки и примеры'!H:H,MATCH($B35,'Колонки и примеры'!$B:$B,0)),"")</f>
        <v/>
      </c>
      <c r="I35" t="str">
        <f>IFERROR(INDEX('Колонки и примеры'!I:I,MATCH($B35,'Колонки и примеры'!$B:$B,0)),"")</f>
        <v/>
      </c>
      <c r="J35" t="str">
        <f>IFERROR(INDEX('Колонки и примеры'!J:J,MATCH($B35,'Колонки и примеры'!$B:$B,0)),"")</f>
        <v/>
      </c>
      <c r="K35" t="str">
        <f>IFERROR(INDEX('Колонки и примеры'!K:K,MATCH($B35,'Колонки и примеры'!$B:$B,0)),"")</f>
        <v/>
      </c>
      <c r="L35" t="str">
        <f>IFERROR(INDEX('Колонки и примеры'!L:L,MATCH($B35,'Колонки и примеры'!$B:$B,0)),"")</f>
        <v/>
      </c>
    </row>
    <row r="36" spans="1:12">
      <c r="A36">
        <v>35</v>
      </c>
      <c r="C36" t="str">
        <f>IFERROR(INDEX('Колонки и примеры'!C:C,MATCH($B36,'Колонки и примеры'!$B:$B,0)),"")</f>
        <v/>
      </c>
      <c r="D36" t="str">
        <f>IFERROR(INDEX('Колонки и примеры'!D:D,MATCH($B36,'Колонки и примеры'!$B:$B,0)),"")</f>
        <v/>
      </c>
      <c r="E36" t="str">
        <f>IFERROR(INDEX('Колонки и примеры'!E:E,MATCH($B36,'Колонки и примеры'!$B:$B,0)),"")</f>
        <v/>
      </c>
      <c r="F36" t="str">
        <f>IFERROR(INDEX('Колонки и примеры'!F:F,MATCH($B36,'Колонки и примеры'!$B:$B,0)),"")</f>
        <v/>
      </c>
      <c r="G36" t="str">
        <f>IFERROR(INDEX('Колонки и примеры'!G:G,MATCH($B36,'Колонки и примеры'!$B:$B,0)),"")</f>
        <v/>
      </c>
      <c r="H36" t="str">
        <f>IFERROR(INDEX('Колонки и примеры'!H:H,MATCH($B36,'Колонки и примеры'!$B:$B,0)),"")</f>
        <v/>
      </c>
      <c r="I36" t="str">
        <f>IFERROR(INDEX('Колонки и примеры'!I:I,MATCH($B36,'Колонки и примеры'!$B:$B,0)),"")</f>
        <v/>
      </c>
      <c r="J36" t="str">
        <f>IFERROR(INDEX('Колонки и примеры'!J:J,MATCH($B36,'Колонки и примеры'!$B:$B,0)),"")</f>
        <v/>
      </c>
      <c r="K36" t="str">
        <f>IFERROR(INDEX('Колонки и примеры'!K:K,MATCH($B36,'Колонки и примеры'!$B:$B,0)),"")</f>
        <v/>
      </c>
      <c r="L36" t="str">
        <f>IFERROR(INDEX('Колонки и примеры'!L:L,MATCH($B36,'Колонки и примеры'!$B:$B,0)),"")</f>
        <v/>
      </c>
    </row>
    <row r="37" spans="1:12">
      <c r="A37">
        <v>36</v>
      </c>
      <c r="C37" t="str">
        <f>IFERROR(INDEX('Колонки и примеры'!C:C,MATCH($B37,'Колонки и примеры'!$B:$B,0)),"")</f>
        <v/>
      </c>
      <c r="D37" t="str">
        <f>IFERROR(INDEX('Колонки и примеры'!D:D,MATCH($B37,'Колонки и примеры'!$B:$B,0)),"")</f>
        <v/>
      </c>
      <c r="E37" t="str">
        <f>IFERROR(INDEX('Колонки и примеры'!E:E,MATCH($B37,'Колонки и примеры'!$B:$B,0)),"")</f>
        <v/>
      </c>
      <c r="F37" t="str">
        <f>IFERROR(INDEX('Колонки и примеры'!F:F,MATCH($B37,'Колонки и примеры'!$B:$B,0)),"")</f>
        <v/>
      </c>
      <c r="G37" t="str">
        <f>IFERROR(INDEX('Колонки и примеры'!G:G,MATCH($B37,'Колонки и примеры'!$B:$B,0)),"")</f>
        <v/>
      </c>
      <c r="H37" t="str">
        <f>IFERROR(INDEX('Колонки и примеры'!H:H,MATCH($B37,'Колонки и примеры'!$B:$B,0)),"")</f>
        <v/>
      </c>
      <c r="I37" t="str">
        <f>IFERROR(INDEX('Колонки и примеры'!I:I,MATCH($B37,'Колонки и примеры'!$B:$B,0)),"")</f>
        <v/>
      </c>
      <c r="J37" t="str">
        <f>IFERROR(INDEX('Колонки и примеры'!J:J,MATCH($B37,'Колонки и примеры'!$B:$B,0)),"")</f>
        <v/>
      </c>
      <c r="K37" t="str">
        <f>IFERROR(INDEX('Колонки и примеры'!K:K,MATCH($B37,'Колонки и примеры'!$B:$B,0)),"")</f>
        <v/>
      </c>
      <c r="L37" t="str">
        <f>IFERROR(INDEX('Колонки и примеры'!L:L,MATCH($B37,'Колонки и примеры'!$B:$B,0)),"")</f>
        <v/>
      </c>
    </row>
    <row r="38" spans="1:12">
      <c r="A38">
        <v>37</v>
      </c>
      <c r="C38" t="str">
        <f>IFERROR(INDEX('Колонки и примеры'!C:C,MATCH($B38,'Колонки и примеры'!$B:$B,0)),"")</f>
        <v/>
      </c>
      <c r="D38" t="str">
        <f>IFERROR(INDEX('Колонки и примеры'!D:D,MATCH($B38,'Колонки и примеры'!$B:$B,0)),"")</f>
        <v/>
      </c>
      <c r="E38" t="str">
        <f>IFERROR(INDEX('Колонки и примеры'!E:E,MATCH($B38,'Колонки и примеры'!$B:$B,0)),"")</f>
        <v/>
      </c>
      <c r="F38" t="str">
        <f>IFERROR(INDEX('Колонки и примеры'!F:F,MATCH($B38,'Колонки и примеры'!$B:$B,0)),"")</f>
        <v/>
      </c>
      <c r="G38" t="str">
        <f>IFERROR(INDEX('Колонки и примеры'!G:G,MATCH($B38,'Колонки и примеры'!$B:$B,0)),"")</f>
        <v/>
      </c>
      <c r="H38" t="str">
        <f>IFERROR(INDEX('Колонки и примеры'!H:H,MATCH($B38,'Колонки и примеры'!$B:$B,0)),"")</f>
        <v/>
      </c>
      <c r="I38" t="str">
        <f>IFERROR(INDEX('Колонки и примеры'!I:I,MATCH($B38,'Колонки и примеры'!$B:$B,0)),"")</f>
        <v/>
      </c>
      <c r="J38" t="str">
        <f>IFERROR(INDEX('Колонки и примеры'!J:J,MATCH($B38,'Колонки и примеры'!$B:$B,0)),"")</f>
        <v/>
      </c>
      <c r="K38" t="str">
        <f>IFERROR(INDEX('Колонки и примеры'!K:K,MATCH($B38,'Колонки и примеры'!$B:$B,0)),"")</f>
        <v/>
      </c>
      <c r="L38" t="str">
        <f>IFERROR(INDEX('Колонки и примеры'!L:L,MATCH($B38,'Колонки и примеры'!$B:$B,0)),"")</f>
        <v/>
      </c>
    </row>
    <row r="39" spans="1:12">
      <c r="A39">
        <v>38</v>
      </c>
      <c r="C39" t="str">
        <f>IFERROR(INDEX('Колонки и примеры'!C:C,MATCH($B39,'Колонки и примеры'!$B:$B,0)),"")</f>
        <v/>
      </c>
      <c r="D39" t="str">
        <f>IFERROR(INDEX('Колонки и примеры'!D:D,MATCH($B39,'Колонки и примеры'!$B:$B,0)),"")</f>
        <v/>
      </c>
      <c r="E39" t="str">
        <f>IFERROR(INDEX('Колонки и примеры'!E:E,MATCH($B39,'Колонки и примеры'!$B:$B,0)),"")</f>
        <v/>
      </c>
      <c r="F39" t="str">
        <f>IFERROR(INDEX('Колонки и примеры'!F:F,MATCH($B39,'Колонки и примеры'!$B:$B,0)),"")</f>
        <v/>
      </c>
      <c r="G39" t="str">
        <f>IFERROR(INDEX('Колонки и примеры'!G:G,MATCH($B39,'Колонки и примеры'!$B:$B,0)),"")</f>
        <v/>
      </c>
      <c r="H39" t="str">
        <f>IFERROR(INDEX('Колонки и примеры'!H:H,MATCH($B39,'Колонки и примеры'!$B:$B,0)),"")</f>
        <v/>
      </c>
      <c r="I39" t="str">
        <f>IFERROR(INDEX('Колонки и примеры'!I:I,MATCH($B39,'Колонки и примеры'!$B:$B,0)),"")</f>
        <v/>
      </c>
      <c r="J39" t="str">
        <f>IFERROR(INDEX('Колонки и примеры'!J:J,MATCH($B39,'Колонки и примеры'!$B:$B,0)),"")</f>
        <v/>
      </c>
      <c r="K39" t="str">
        <f>IFERROR(INDEX('Колонки и примеры'!K:K,MATCH($B39,'Колонки и примеры'!$B:$B,0)),"")</f>
        <v/>
      </c>
      <c r="L39" t="str">
        <f>IFERROR(INDEX('Колонки и примеры'!L:L,MATCH($B39,'Колонки и примеры'!$B:$B,0)),"")</f>
        <v/>
      </c>
    </row>
    <row r="40" spans="1:12">
      <c r="A40">
        <v>39</v>
      </c>
      <c r="C40" t="str">
        <f>IFERROR(INDEX('Колонки и примеры'!C:C,MATCH($B40,'Колонки и примеры'!$B:$B,0)),"")</f>
        <v/>
      </c>
      <c r="D40" t="str">
        <f>IFERROR(INDEX('Колонки и примеры'!D:D,MATCH($B40,'Колонки и примеры'!$B:$B,0)),"")</f>
        <v/>
      </c>
      <c r="E40" t="str">
        <f>IFERROR(INDEX('Колонки и примеры'!E:E,MATCH($B40,'Колонки и примеры'!$B:$B,0)),"")</f>
        <v/>
      </c>
      <c r="F40" t="str">
        <f>IFERROR(INDEX('Колонки и примеры'!F:F,MATCH($B40,'Колонки и примеры'!$B:$B,0)),"")</f>
        <v/>
      </c>
      <c r="G40" t="str">
        <f>IFERROR(INDEX('Колонки и примеры'!G:G,MATCH($B40,'Колонки и примеры'!$B:$B,0)),"")</f>
        <v/>
      </c>
      <c r="H40" t="str">
        <f>IFERROR(INDEX('Колонки и примеры'!H:H,MATCH($B40,'Колонки и примеры'!$B:$B,0)),"")</f>
        <v/>
      </c>
      <c r="I40" t="str">
        <f>IFERROR(INDEX('Колонки и примеры'!I:I,MATCH($B40,'Колонки и примеры'!$B:$B,0)),"")</f>
        <v/>
      </c>
      <c r="J40" t="str">
        <f>IFERROR(INDEX('Колонки и примеры'!J:J,MATCH($B40,'Колонки и примеры'!$B:$B,0)),"")</f>
        <v/>
      </c>
      <c r="K40" t="str">
        <f>IFERROR(INDEX('Колонки и примеры'!K:K,MATCH($B40,'Колонки и примеры'!$B:$B,0)),"")</f>
        <v/>
      </c>
      <c r="L40" t="str">
        <f>IFERROR(INDEX('Колонки и примеры'!L:L,MATCH($B40,'Колонки и примеры'!$B:$B,0)),"")</f>
        <v/>
      </c>
    </row>
    <row r="41" spans="1:12">
      <c r="A41">
        <v>40</v>
      </c>
      <c r="C41" t="str">
        <f>IFERROR(INDEX('Колонки и примеры'!C:C,MATCH($B41,'Колонки и примеры'!$B:$B,0)),"")</f>
        <v/>
      </c>
      <c r="D41" t="str">
        <f>IFERROR(INDEX('Колонки и примеры'!D:D,MATCH($B41,'Колонки и примеры'!$B:$B,0)),"")</f>
        <v/>
      </c>
      <c r="E41" t="str">
        <f>IFERROR(INDEX('Колонки и примеры'!E:E,MATCH($B41,'Колонки и примеры'!$B:$B,0)),"")</f>
        <v/>
      </c>
      <c r="F41" t="str">
        <f>IFERROR(INDEX('Колонки и примеры'!F:F,MATCH($B41,'Колонки и примеры'!$B:$B,0)),"")</f>
        <v/>
      </c>
      <c r="G41" t="str">
        <f>IFERROR(INDEX('Колонки и примеры'!G:G,MATCH($B41,'Колонки и примеры'!$B:$B,0)),"")</f>
        <v/>
      </c>
      <c r="H41" t="str">
        <f>IFERROR(INDEX('Колонки и примеры'!H:H,MATCH($B41,'Колонки и примеры'!$B:$B,0)),"")</f>
        <v/>
      </c>
      <c r="I41" t="str">
        <f>IFERROR(INDEX('Колонки и примеры'!I:I,MATCH($B41,'Колонки и примеры'!$B:$B,0)),"")</f>
        <v/>
      </c>
      <c r="J41" t="str">
        <f>IFERROR(INDEX('Колонки и примеры'!J:J,MATCH($B41,'Колонки и примеры'!$B:$B,0)),"")</f>
        <v/>
      </c>
      <c r="K41" t="str">
        <f>IFERROR(INDEX('Колонки и примеры'!K:K,MATCH($B41,'Колонки и примеры'!$B:$B,0)),"")</f>
        <v/>
      </c>
      <c r="L41" t="str">
        <f>IFERROR(INDEX('Колонки и примеры'!L:L,MATCH($B41,'Колонки и примеры'!$B:$B,0)),"")</f>
        <v/>
      </c>
    </row>
    <row r="42" spans="1:12">
      <c r="A42">
        <v>41</v>
      </c>
      <c r="C42" t="str">
        <f>IFERROR(INDEX('Колонки и примеры'!C:C,MATCH($B42,'Колонки и примеры'!$B:$B,0)),"")</f>
        <v/>
      </c>
      <c r="D42" t="str">
        <f>IFERROR(INDEX('Колонки и примеры'!D:D,MATCH($B42,'Колонки и примеры'!$B:$B,0)),"")</f>
        <v/>
      </c>
      <c r="E42" t="str">
        <f>IFERROR(INDEX('Колонки и примеры'!E:E,MATCH($B42,'Колонки и примеры'!$B:$B,0)),"")</f>
        <v/>
      </c>
      <c r="F42" t="str">
        <f>IFERROR(INDEX('Колонки и примеры'!F:F,MATCH($B42,'Колонки и примеры'!$B:$B,0)),"")</f>
        <v/>
      </c>
      <c r="G42" t="str">
        <f>IFERROR(INDEX('Колонки и примеры'!G:G,MATCH($B42,'Колонки и примеры'!$B:$B,0)),"")</f>
        <v/>
      </c>
      <c r="H42" t="str">
        <f>IFERROR(INDEX('Колонки и примеры'!H:H,MATCH($B42,'Колонки и примеры'!$B:$B,0)),"")</f>
        <v/>
      </c>
      <c r="I42" t="str">
        <f>IFERROR(INDEX('Колонки и примеры'!I:I,MATCH($B42,'Колонки и примеры'!$B:$B,0)),"")</f>
        <v/>
      </c>
      <c r="J42" t="str">
        <f>IFERROR(INDEX('Колонки и примеры'!J:J,MATCH($B42,'Колонки и примеры'!$B:$B,0)),"")</f>
        <v/>
      </c>
      <c r="K42" t="str">
        <f>IFERROR(INDEX('Колонки и примеры'!K:K,MATCH($B42,'Колонки и примеры'!$B:$B,0)),"")</f>
        <v/>
      </c>
      <c r="L42" t="str">
        <f>IFERROR(INDEX('Колонки и примеры'!L:L,MATCH($B42,'Колонки и примеры'!$B:$B,0)),"")</f>
        <v/>
      </c>
    </row>
    <row r="43" spans="1:12">
      <c r="A43">
        <v>42</v>
      </c>
      <c r="C43" t="str">
        <f>IFERROR(INDEX('Колонки и примеры'!C:C,MATCH($B43,'Колонки и примеры'!$B:$B,0)),"")</f>
        <v/>
      </c>
      <c r="D43" t="str">
        <f>IFERROR(INDEX('Колонки и примеры'!D:D,MATCH($B43,'Колонки и примеры'!$B:$B,0)),"")</f>
        <v/>
      </c>
      <c r="E43" t="str">
        <f>IFERROR(INDEX('Колонки и примеры'!E:E,MATCH($B43,'Колонки и примеры'!$B:$B,0)),"")</f>
        <v/>
      </c>
      <c r="F43" t="str">
        <f>IFERROR(INDEX('Колонки и примеры'!F:F,MATCH($B43,'Колонки и примеры'!$B:$B,0)),"")</f>
        <v/>
      </c>
      <c r="G43" t="str">
        <f>IFERROR(INDEX('Колонки и примеры'!G:G,MATCH($B43,'Колонки и примеры'!$B:$B,0)),"")</f>
        <v/>
      </c>
      <c r="H43" t="str">
        <f>IFERROR(INDEX('Колонки и примеры'!H:H,MATCH($B43,'Колонки и примеры'!$B:$B,0)),"")</f>
        <v/>
      </c>
      <c r="I43" t="str">
        <f>IFERROR(INDEX('Колонки и примеры'!I:I,MATCH($B43,'Колонки и примеры'!$B:$B,0)),"")</f>
        <v/>
      </c>
      <c r="J43" t="str">
        <f>IFERROR(INDEX('Колонки и примеры'!J:J,MATCH($B43,'Колонки и примеры'!$B:$B,0)),"")</f>
        <v/>
      </c>
      <c r="K43" t="str">
        <f>IFERROR(INDEX('Колонки и примеры'!K:K,MATCH($B43,'Колонки и примеры'!$B:$B,0)),"")</f>
        <v/>
      </c>
      <c r="L43" t="str">
        <f>IFERROR(INDEX('Колонки и примеры'!L:L,MATCH($B43,'Колонки и примеры'!$B:$B,0)),"")</f>
        <v/>
      </c>
    </row>
    <row r="44" spans="1:12">
      <c r="A44">
        <v>43</v>
      </c>
      <c r="C44" t="str">
        <f>IFERROR(INDEX('Колонки и примеры'!C:C,MATCH($B44,'Колонки и примеры'!$B:$B,0)),"")</f>
        <v/>
      </c>
      <c r="D44" t="str">
        <f>IFERROR(INDEX('Колонки и примеры'!D:D,MATCH($B44,'Колонки и примеры'!$B:$B,0)),"")</f>
        <v/>
      </c>
      <c r="E44" t="str">
        <f>IFERROR(INDEX('Колонки и примеры'!E:E,MATCH($B44,'Колонки и примеры'!$B:$B,0)),"")</f>
        <v/>
      </c>
      <c r="F44" t="str">
        <f>IFERROR(INDEX('Колонки и примеры'!F:F,MATCH($B44,'Колонки и примеры'!$B:$B,0)),"")</f>
        <v/>
      </c>
      <c r="G44" t="str">
        <f>IFERROR(INDEX('Колонки и примеры'!G:G,MATCH($B44,'Колонки и примеры'!$B:$B,0)),"")</f>
        <v/>
      </c>
      <c r="H44" t="str">
        <f>IFERROR(INDEX('Колонки и примеры'!H:H,MATCH($B44,'Колонки и примеры'!$B:$B,0)),"")</f>
        <v/>
      </c>
      <c r="I44" t="str">
        <f>IFERROR(INDEX('Колонки и примеры'!I:I,MATCH($B44,'Колонки и примеры'!$B:$B,0)),"")</f>
        <v/>
      </c>
      <c r="J44" t="str">
        <f>IFERROR(INDEX('Колонки и примеры'!J:J,MATCH($B44,'Колонки и примеры'!$B:$B,0)),"")</f>
        <v/>
      </c>
      <c r="K44" t="str">
        <f>IFERROR(INDEX('Колонки и примеры'!K:K,MATCH($B44,'Колонки и примеры'!$B:$B,0)),"")</f>
        <v/>
      </c>
      <c r="L44" t="str">
        <f>IFERROR(INDEX('Колонки и примеры'!L:L,MATCH($B44,'Колонки и примеры'!$B:$B,0)),"")</f>
        <v/>
      </c>
    </row>
    <row r="45" spans="1:12">
      <c r="A45">
        <v>44</v>
      </c>
      <c r="C45" t="str">
        <f>IFERROR(INDEX('Колонки и примеры'!C:C,MATCH($B45,'Колонки и примеры'!$B:$B,0)),"")</f>
        <v/>
      </c>
      <c r="D45" t="str">
        <f>IFERROR(INDEX('Колонки и примеры'!D:D,MATCH($B45,'Колонки и примеры'!$B:$B,0)),"")</f>
        <v/>
      </c>
      <c r="E45" t="str">
        <f>IFERROR(INDEX('Колонки и примеры'!E:E,MATCH($B45,'Колонки и примеры'!$B:$B,0)),"")</f>
        <v/>
      </c>
      <c r="F45" t="str">
        <f>IFERROR(INDEX('Колонки и примеры'!F:F,MATCH($B45,'Колонки и примеры'!$B:$B,0)),"")</f>
        <v/>
      </c>
      <c r="G45" t="str">
        <f>IFERROR(INDEX('Колонки и примеры'!G:G,MATCH($B45,'Колонки и примеры'!$B:$B,0)),"")</f>
        <v/>
      </c>
      <c r="H45" t="str">
        <f>IFERROR(INDEX('Колонки и примеры'!H:H,MATCH($B45,'Колонки и примеры'!$B:$B,0)),"")</f>
        <v/>
      </c>
      <c r="I45" t="str">
        <f>IFERROR(INDEX('Колонки и примеры'!I:I,MATCH($B45,'Колонки и примеры'!$B:$B,0)),"")</f>
        <v/>
      </c>
      <c r="J45" t="str">
        <f>IFERROR(INDEX('Колонки и примеры'!J:J,MATCH($B45,'Колонки и примеры'!$B:$B,0)),"")</f>
        <v/>
      </c>
      <c r="K45" t="str">
        <f>IFERROR(INDEX('Колонки и примеры'!K:K,MATCH($B45,'Колонки и примеры'!$B:$B,0)),"")</f>
        <v/>
      </c>
      <c r="L45" t="str">
        <f>IFERROR(INDEX('Колонки и примеры'!L:L,MATCH($B45,'Колонки и примеры'!$B:$B,0)),"")</f>
        <v/>
      </c>
    </row>
    <row r="46" spans="1:12">
      <c r="A46">
        <v>45</v>
      </c>
      <c r="C46" t="str">
        <f>IFERROR(INDEX('Колонки и примеры'!C:C,MATCH($B46,'Колонки и примеры'!$B:$B,0)),"")</f>
        <v/>
      </c>
      <c r="D46" t="str">
        <f>IFERROR(INDEX('Колонки и примеры'!D:D,MATCH($B46,'Колонки и примеры'!$B:$B,0)),"")</f>
        <v/>
      </c>
      <c r="E46" t="str">
        <f>IFERROR(INDEX('Колонки и примеры'!E:E,MATCH($B46,'Колонки и примеры'!$B:$B,0)),"")</f>
        <v/>
      </c>
      <c r="F46" t="str">
        <f>IFERROR(INDEX('Колонки и примеры'!F:F,MATCH($B46,'Колонки и примеры'!$B:$B,0)),"")</f>
        <v/>
      </c>
      <c r="G46" t="str">
        <f>IFERROR(INDEX('Колонки и примеры'!G:G,MATCH($B46,'Колонки и примеры'!$B:$B,0)),"")</f>
        <v/>
      </c>
      <c r="H46" t="str">
        <f>IFERROR(INDEX('Колонки и примеры'!H:H,MATCH($B46,'Колонки и примеры'!$B:$B,0)),"")</f>
        <v/>
      </c>
      <c r="I46" t="str">
        <f>IFERROR(INDEX('Колонки и примеры'!I:I,MATCH($B46,'Колонки и примеры'!$B:$B,0)),"")</f>
        <v/>
      </c>
      <c r="J46" t="str">
        <f>IFERROR(INDEX('Колонки и примеры'!J:J,MATCH($B46,'Колонки и примеры'!$B:$B,0)),"")</f>
        <v/>
      </c>
      <c r="K46" t="str">
        <f>IFERROR(INDEX('Колонки и примеры'!K:K,MATCH($B46,'Колонки и примеры'!$B:$B,0)),"")</f>
        <v/>
      </c>
      <c r="L46" t="str">
        <f>IFERROR(INDEX('Колонки и примеры'!L:L,MATCH($B46,'Колонки и примеры'!$B:$B,0)),"")</f>
        <v/>
      </c>
    </row>
    <row r="47" spans="1:12">
      <c r="A47">
        <v>46</v>
      </c>
      <c r="C47" t="str">
        <f>IFERROR(INDEX('Колонки и примеры'!C:C,MATCH($B47,'Колонки и примеры'!$B:$B,0)),"")</f>
        <v/>
      </c>
      <c r="D47" t="str">
        <f>IFERROR(INDEX('Колонки и примеры'!D:D,MATCH($B47,'Колонки и примеры'!$B:$B,0)),"")</f>
        <v/>
      </c>
      <c r="E47" t="str">
        <f>IFERROR(INDEX('Колонки и примеры'!E:E,MATCH($B47,'Колонки и примеры'!$B:$B,0)),"")</f>
        <v/>
      </c>
      <c r="F47" t="str">
        <f>IFERROR(INDEX('Колонки и примеры'!F:F,MATCH($B47,'Колонки и примеры'!$B:$B,0)),"")</f>
        <v/>
      </c>
      <c r="G47" t="str">
        <f>IFERROR(INDEX('Колонки и примеры'!G:G,MATCH($B47,'Колонки и примеры'!$B:$B,0)),"")</f>
        <v/>
      </c>
      <c r="H47" t="str">
        <f>IFERROR(INDEX('Колонки и примеры'!H:H,MATCH($B47,'Колонки и примеры'!$B:$B,0)),"")</f>
        <v/>
      </c>
      <c r="I47" t="str">
        <f>IFERROR(INDEX('Колонки и примеры'!I:I,MATCH($B47,'Колонки и примеры'!$B:$B,0)),"")</f>
        <v/>
      </c>
      <c r="J47" t="str">
        <f>IFERROR(INDEX('Колонки и примеры'!J:J,MATCH($B47,'Колонки и примеры'!$B:$B,0)),"")</f>
        <v/>
      </c>
      <c r="K47" t="str">
        <f>IFERROR(INDEX('Колонки и примеры'!K:K,MATCH($B47,'Колонки и примеры'!$B:$B,0)),"")</f>
        <v/>
      </c>
      <c r="L47" t="str">
        <f>IFERROR(INDEX('Колонки и примеры'!L:L,MATCH($B47,'Колонки и примеры'!$B:$B,0)),"")</f>
        <v/>
      </c>
    </row>
    <row r="48" spans="1:12">
      <c r="A48">
        <v>47</v>
      </c>
      <c r="C48" t="str">
        <f>IFERROR(INDEX('Колонки и примеры'!C:C,MATCH($B48,'Колонки и примеры'!$B:$B,0)),"")</f>
        <v/>
      </c>
      <c r="D48" t="str">
        <f>IFERROR(INDEX('Колонки и примеры'!D:D,MATCH($B48,'Колонки и примеры'!$B:$B,0)),"")</f>
        <v/>
      </c>
      <c r="E48" t="str">
        <f>IFERROR(INDEX('Колонки и примеры'!E:E,MATCH($B48,'Колонки и примеры'!$B:$B,0)),"")</f>
        <v/>
      </c>
      <c r="F48" t="str">
        <f>IFERROR(INDEX('Колонки и примеры'!F:F,MATCH($B48,'Колонки и примеры'!$B:$B,0)),"")</f>
        <v/>
      </c>
      <c r="G48" t="str">
        <f>IFERROR(INDEX('Колонки и примеры'!G:G,MATCH($B48,'Колонки и примеры'!$B:$B,0)),"")</f>
        <v/>
      </c>
      <c r="H48" t="str">
        <f>IFERROR(INDEX('Колонки и примеры'!H:H,MATCH($B48,'Колонки и примеры'!$B:$B,0)),"")</f>
        <v/>
      </c>
      <c r="I48" t="str">
        <f>IFERROR(INDEX('Колонки и примеры'!I:I,MATCH($B48,'Колонки и примеры'!$B:$B,0)),"")</f>
        <v/>
      </c>
      <c r="J48" t="str">
        <f>IFERROR(INDEX('Колонки и примеры'!J:J,MATCH($B48,'Колонки и примеры'!$B:$B,0)),"")</f>
        <v/>
      </c>
      <c r="K48" t="str">
        <f>IFERROR(INDEX('Колонки и примеры'!K:K,MATCH($B48,'Колонки и примеры'!$B:$B,0)),"")</f>
        <v/>
      </c>
      <c r="L48" t="str">
        <f>IFERROR(INDEX('Колонки и примеры'!L:L,MATCH($B48,'Колонки и примеры'!$B:$B,0)),"")</f>
        <v/>
      </c>
    </row>
    <row r="49" spans="1:12">
      <c r="A49">
        <v>48</v>
      </c>
      <c r="C49" t="str">
        <f>IFERROR(INDEX('Колонки и примеры'!C:C,MATCH($B49,'Колонки и примеры'!$B:$B,0)),"")</f>
        <v/>
      </c>
      <c r="D49" t="str">
        <f>IFERROR(INDEX('Колонки и примеры'!D:D,MATCH($B49,'Колонки и примеры'!$B:$B,0)),"")</f>
        <v/>
      </c>
      <c r="E49" t="str">
        <f>IFERROR(INDEX('Колонки и примеры'!E:E,MATCH($B49,'Колонки и примеры'!$B:$B,0)),"")</f>
        <v/>
      </c>
      <c r="F49" t="str">
        <f>IFERROR(INDEX('Колонки и примеры'!F:F,MATCH($B49,'Колонки и примеры'!$B:$B,0)),"")</f>
        <v/>
      </c>
      <c r="G49" t="str">
        <f>IFERROR(INDEX('Колонки и примеры'!G:G,MATCH($B49,'Колонки и примеры'!$B:$B,0)),"")</f>
        <v/>
      </c>
      <c r="H49" t="str">
        <f>IFERROR(INDEX('Колонки и примеры'!H:H,MATCH($B49,'Колонки и примеры'!$B:$B,0)),"")</f>
        <v/>
      </c>
      <c r="I49" t="str">
        <f>IFERROR(INDEX('Колонки и примеры'!I:I,MATCH($B49,'Колонки и примеры'!$B:$B,0)),"")</f>
        <v/>
      </c>
      <c r="J49" t="str">
        <f>IFERROR(INDEX('Колонки и примеры'!J:J,MATCH($B49,'Колонки и примеры'!$B:$B,0)),"")</f>
        <v/>
      </c>
      <c r="K49" t="str">
        <f>IFERROR(INDEX('Колонки и примеры'!K:K,MATCH($B49,'Колонки и примеры'!$B:$B,0)),"")</f>
        <v/>
      </c>
      <c r="L49" t="str">
        <f>IFERROR(INDEX('Колонки и примеры'!L:L,MATCH($B49,'Колонки и примеры'!$B:$B,0)),"")</f>
        <v/>
      </c>
    </row>
    <row r="50" spans="1:12">
      <c r="A50">
        <v>49</v>
      </c>
      <c r="C50" t="str">
        <f>IFERROR(INDEX('Колонки и примеры'!C:C,MATCH($B50,'Колонки и примеры'!$B:$B,0)),"")</f>
        <v/>
      </c>
      <c r="D50" t="str">
        <f>IFERROR(INDEX('Колонки и примеры'!D:D,MATCH($B50,'Колонки и примеры'!$B:$B,0)),"")</f>
        <v/>
      </c>
      <c r="E50" t="str">
        <f>IFERROR(INDEX('Колонки и примеры'!E:E,MATCH($B50,'Колонки и примеры'!$B:$B,0)),"")</f>
        <v/>
      </c>
      <c r="F50" t="str">
        <f>IFERROR(INDEX('Колонки и примеры'!F:F,MATCH($B50,'Колонки и примеры'!$B:$B,0)),"")</f>
        <v/>
      </c>
      <c r="G50" t="str">
        <f>IFERROR(INDEX('Колонки и примеры'!G:G,MATCH($B50,'Колонки и примеры'!$B:$B,0)),"")</f>
        <v/>
      </c>
      <c r="H50" t="str">
        <f>IFERROR(INDEX('Колонки и примеры'!H:H,MATCH($B50,'Колонки и примеры'!$B:$B,0)),"")</f>
        <v/>
      </c>
      <c r="I50" t="str">
        <f>IFERROR(INDEX('Колонки и примеры'!I:I,MATCH($B50,'Колонки и примеры'!$B:$B,0)),"")</f>
        <v/>
      </c>
      <c r="J50" t="str">
        <f>IFERROR(INDEX('Колонки и примеры'!J:J,MATCH($B50,'Колонки и примеры'!$B:$B,0)),"")</f>
        <v/>
      </c>
      <c r="K50" t="str">
        <f>IFERROR(INDEX('Колонки и примеры'!K:K,MATCH($B50,'Колонки и примеры'!$B:$B,0)),"")</f>
        <v/>
      </c>
      <c r="L50" t="str">
        <f>IFERROR(INDEX('Колонки и примеры'!L:L,MATCH($B50,'Колонки и примеры'!$B:$B,0)),"")</f>
        <v/>
      </c>
    </row>
    <row r="51" spans="1:12">
      <c r="A51">
        <v>50</v>
      </c>
      <c r="C51" t="str">
        <f>IFERROR(INDEX('Колонки и примеры'!C:C,MATCH($B51,'Колонки и примеры'!$B:$B,0)),"")</f>
        <v/>
      </c>
      <c r="D51" t="str">
        <f>IFERROR(INDEX('Колонки и примеры'!D:D,MATCH($B51,'Колонки и примеры'!$B:$B,0)),"")</f>
        <v/>
      </c>
      <c r="E51" t="str">
        <f>IFERROR(INDEX('Колонки и примеры'!E:E,MATCH($B51,'Колонки и примеры'!$B:$B,0)),"")</f>
        <v/>
      </c>
      <c r="F51" t="str">
        <f>IFERROR(INDEX('Колонки и примеры'!F:F,MATCH($B51,'Колонки и примеры'!$B:$B,0)),"")</f>
        <v/>
      </c>
      <c r="G51" t="str">
        <f>IFERROR(INDEX('Колонки и примеры'!G:G,MATCH($B51,'Колонки и примеры'!$B:$B,0)),"")</f>
        <v/>
      </c>
      <c r="H51" t="str">
        <f>IFERROR(INDEX('Колонки и примеры'!H:H,MATCH($B51,'Колонки и примеры'!$B:$B,0)),"")</f>
        <v/>
      </c>
      <c r="I51" t="str">
        <f>IFERROR(INDEX('Колонки и примеры'!I:I,MATCH($B51,'Колонки и примеры'!$B:$B,0)),"")</f>
        <v/>
      </c>
      <c r="J51" t="str">
        <f>IFERROR(INDEX('Колонки и примеры'!J:J,MATCH($B51,'Колонки и примеры'!$B:$B,0)),"")</f>
        <v/>
      </c>
      <c r="K51" t="str">
        <f>IFERROR(INDEX('Колонки и примеры'!K:K,MATCH($B51,'Колонки и примеры'!$B:$B,0)),"")</f>
        <v/>
      </c>
      <c r="L51" t="str">
        <f>IFERROR(INDEX('Колонки и примеры'!L:L,MATCH($B51,'Колонки и примеры'!$B:$B,0)),"")</f>
        <v/>
      </c>
    </row>
    <row r="52" spans="1:12">
      <c r="A52">
        <v>51</v>
      </c>
      <c r="C52" t="str">
        <f>IFERROR(INDEX('Колонки и примеры'!C:C,MATCH($B52,'Колонки и примеры'!$B:$B,0)),"")</f>
        <v/>
      </c>
      <c r="D52" t="str">
        <f>IFERROR(INDEX('Колонки и примеры'!D:D,MATCH($B52,'Колонки и примеры'!$B:$B,0)),"")</f>
        <v/>
      </c>
      <c r="E52" t="str">
        <f>IFERROR(INDEX('Колонки и примеры'!E:E,MATCH($B52,'Колонки и примеры'!$B:$B,0)),"")</f>
        <v/>
      </c>
      <c r="F52" t="str">
        <f>IFERROR(INDEX('Колонки и примеры'!F:F,MATCH($B52,'Колонки и примеры'!$B:$B,0)),"")</f>
        <v/>
      </c>
      <c r="G52" t="str">
        <f>IFERROR(INDEX('Колонки и примеры'!G:G,MATCH($B52,'Колонки и примеры'!$B:$B,0)),"")</f>
        <v/>
      </c>
      <c r="H52" t="str">
        <f>IFERROR(INDEX('Колонки и примеры'!H:H,MATCH($B52,'Колонки и примеры'!$B:$B,0)),"")</f>
        <v/>
      </c>
      <c r="I52" t="str">
        <f>IFERROR(INDEX('Колонки и примеры'!I:I,MATCH($B52,'Колонки и примеры'!$B:$B,0)),"")</f>
        <v/>
      </c>
      <c r="J52" t="str">
        <f>IFERROR(INDEX('Колонки и примеры'!J:J,MATCH($B52,'Колонки и примеры'!$B:$B,0)),"")</f>
        <v/>
      </c>
      <c r="K52" t="str">
        <f>IFERROR(INDEX('Колонки и примеры'!K:K,MATCH($B52,'Колонки и примеры'!$B:$B,0)),"")</f>
        <v/>
      </c>
      <c r="L52" t="str">
        <f>IFERROR(INDEX('Колонки и примеры'!L:L,MATCH($B52,'Колонки и примеры'!$B:$B,0)),"")</f>
        <v/>
      </c>
    </row>
    <row r="53" spans="1:12">
      <c r="A53">
        <v>52</v>
      </c>
      <c r="C53" t="str">
        <f>IFERROR(INDEX('Колонки и примеры'!C:C,MATCH($B53,'Колонки и примеры'!$B:$B,0)),"")</f>
        <v/>
      </c>
      <c r="D53" t="str">
        <f>IFERROR(INDEX('Колонки и примеры'!D:D,MATCH($B53,'Колонки и примеры'!$B:$B,0)),"")</f>
        <v/>
      </c>
      <c r="E53" t="str">
        <f>IFERROR(INDEX('Колонки и примеры'!E:E,MATCH($B53,'Колонки и примеры'!$B:$B,0)),"")</f>
        <v/>
      </c>
      <c r="F53" t="str">
        <f>IFERROR(INDEX('Колонки и примеры'!F:F,MATCH($B53,'Колонки и примеры'!$B:$B,0)),"")</f>
        <v/>
      </c>
      <c r="G53" t="str">
        <f>IFERROR(INDEX('Колонки и примеры'!G:G,MATCH($B53,'Колонки и примеры'!$B:$B,0)),"")</f>
        <v/>
      </c>
      <c r="H53" t="str">
        <f>IFERROR(INDEX('Колонки и примеры'!H:H,MATCH($B53,'Колонки и примеры'!$B:$B,0)),"")</f>
        <v/>
      </c>
      <c r="I53" t="str">
        <f>IFERROR(INDEX('Колонки и примеры'!I:I,MATCH($B53,'Колонки и примеры'!$B:$B,0)),"")</f>
        <v/>
      </c>
      <c r="J53" t="str">
        <f>IFERROR(INDEX('Колонки и примеры'!J:J,MATCH($B53,'Колонки и примеры'!$B:$B,0)),"")</f>
        <v/>
      </c>
      <c r="K53" t="str">
        <f>IFERROR(INDEX('Колонки и примеры'!K:K,MATCH($B53,'Колонки и примеры'!$B:$B,0)),"")</f>
        <v/>
      </c>
      <c r="L53" t="str">
        <f>IFERROR(INDEX('Колонки и примеры'!L:L,MATCH($B53,'Колонки и примеры'!$B:$B,0)),"")</f>
        <v/>
      </c>
    </row>
    <row r="54" spans="1:12">
      <c r="A54">
        <v>53</v>
      </c>
      <c r="C54" t="str">
        <f>IFERROR(INDEX('Колонки и примеры'!C:C,MATCH($B54,'Колонки и примеры'!$B:$B,0)),"")</f>
        <v/>
      </c>
      <c r="D54" t="str">
        <f>IFERROR(INDEX('Колонки и примеры'!D:D,MATCH($B54,'Колонки и примеры'!$B:$B,0)),"")</f>
        <v/>
      </c>
      <c r="E54" t="str">
        <f>IFERROR(INDEX('Колонки и примеры'!E:E,MATCH($B54,'Колонки и примеры'!$B:$B,0)),"")</f>
        <v/>
      </c>
      <c r="F54" t="str">
        <f>IFERROR(INDEX('Колонки и примеры'!F:F,MATCH($B54,'Колонки и примеры'!$B:$B,0)),"")</f>
        <v/>
      </c>
      <c r="G54" t="str">
        <f>IFERROR(INDEX('Колонки и примеры'!G:G,MATCH($B54,'Колонки и примеры'!$B:$B,0)),"")</f>
        <v/>
      </c>
      <c r="H54" t="str">
        <f>IFERROR(INDEX('Колонки и примеры'!H:H,MATCH($B54,'Колонки и примеры'!$B:$B,0)),"")</f>
        <v/>
      </c>
      <c r="I54" t="str">
        <f>IFERROR(INDEX('Колонки и примеры'!I:I,MATCH($B54,'Колонки и примеры'!$B:$B,0)),"")</f>
        <v/>
      </c>
      <c r="J54" t="str">
        <f>IFERROR(INDEX('Колонки и примеры'!J:J,MATCH($B54,'Колонки и примеры'!$B:$B,0)),"")</f>
        <v/>
      </c>
      <c r="K54" t="str">
        <f>IFERROR(INDEX('Колонки и примеры'!K:K,MATCH($B54,'Колонки и примеры'!$B:$B,0)),"")</f>
        <v/>
      </c>
      <c r="L54" t="str">
        <f>IFERROR(INDEX('Колонки и примеры'!L:L,MATCH($B54,'Колонки и примеры'!$B:$B,0)),"")</f>
        <v/>
      </c>
    </row>
    <row r="55" spans="1:12">
      <c r="A55">
        <v>54</v>
      </c>
      <c r="C55" t="str">
        <f>IFERROR(INDEX('Колонки и примеры'!C:C,MATCH($B55,'Колонки и примеры'!$B:$B,0)),"")</f>
        <v/>
      </c>
      <c r="D55" t="str">
        <f>IFERROR(INDEX('Колонки и примеры'!D:D,MATCH($B55,'Колонки и примеры'!$B:$B,0)),"")</f>
        <v/>
      </c>
      <c r="E55" t="str">
        <f>IFERROR(INDEX('Колонки и примеры'!E:E,MATCH($B55,'Колонки и примеры'!$B:$B,0)),"")</f>
        <v/>
      </c>
      <c r="F55" t="str">
        <f>IFERROR(INDEX('Колонки и примеры'!F:F,MATCH($B55,'Колонки и примеры'!$B:$B,0)),"")</f>
        <v/>
      </c>
      <c r="G55" t="str">
        <f>IFERROR(INDEX('Колонки и примеры'!G:G,MATCH($B55,'Колонки и примеры'!$B:$B,0)),"")</f>
        <v/>
      </c>
      <c r="H55" t="str">
        <f>IFERROR(INDEX('Колонки и примеры'!H:H,MATCH($B55,'Колонки и примеры'!$B:$B,0)),"")</f>
        <v/>
      </c>
      <c r="I55" t="str">
        <f>IFERROR(INDEX('Колонки и примеры'!I:I,MATCH($B55,'Колонки и примеры'!$B:$B,0)),"")</f>
        <v/>
      </c>
      <c r="J55" t="str">
        <f>IFERROR(INDEX('Колонки и примеры'!J:J,MATCH($B55,'Колонки и примеры'!$B:$B,0)),"")</f>
        <v/>
      </c>
      <c r="K55" t="str">
        <f>IFERROR(INDEX('Колонки и примеры'!K:K,MATCH($B55,'Колонки и примеры'!$B:$B,0)),"")</f>
        <v/>
      </c>
      <c r="L55" t="str">
        <f>IFERROR(INDEX('Колонки и примеры'!L:L,MATCH($B55,'Колонки и примеры'!$B:$B,0)),"")</f>
        <v/>
      </c>
    </row>
    <row r="56" spans="1:12">
      <c r="A56">
        <v>55</v>
      </c>
      <c r="C56" t="str">
        <f>IFERROR(INDEX('Колонки и примеры'!C:C,MATCH($B56,'Колонки и примеры'!$B:$B,0)),"")</f>
        <v/>
      </c>
      <c r="D56" t="str">
        <f>IFERROR(INDEX('Колонки и примеры'!D:D,MATCH($B56,'Колонки и примеры'!$B:$B,0)),"")</f>
        <v/>
      </c>
      <c r="E56" t="str">
        <f>IFERROR(INDEX('Колонки и примеры'!E:E,MATCH($B56,'Колонки и примеры'!$B:$B,0)),"")</f>
        <v/>
      </c>
      <c r="F56" t="str">
        <f>IFERROR(INDEX('Колонки и примеры'!F:F,MATCH($B56,'Колонки и примеры'!$B:$B,0)),"")</f>
        <v/>
      </c>
      <c r="G56" t="str">
        <f>IFERROR(INDEX('Колонки и примеры'!G:G,MATCH($B56,'Колонки и примеры'!$B:$B,0)),"")</f>
        <v/>
      </c>
      <c r="H56" t="str">
        <f>IFERROR(INDEX('Колонки и примеры'!H:H,MATCH($B56,'Колонки и примеры'!$B:$B,0)),"")</f>
        <v/>
      </c>
      <c r="I56" t="str">
        <f>IFERROR(INDEX('Колонки и примеры'!I:I,MATCH($B56,'Колонки и примеры'!$B:$B,0)),"")</f>
        <v/>
      </c>
      <c r="J56" t="str">
        <f>IFERROR(INDEX('Колонки и примеры'!J:J,MATCH($B56,'Колонки и примеры'!$B:$B,0)),"")</f>
        <v/>
      </c>
      <c r="K56" t="str">
        <f>IFERROR(INDEX('Колонки и примеры'!K:K,MATCH($B56,'Колонки и примеры'!$B:$B,0)),"")</f>
        <v/>
      </c>
      <c r="L56" t="str">
        <f>IFERROR(INDEX('Колонки и примеры'!L:L,MATCH($B56,'Колонки и примеры'!$B:$B,0)),"")</f>
        <v/>
      </c>
    </row>
    <row r="57" spans="1:12">
      <c r="A57">
        <v>56</v>
      </c>
      <c r="C57" t="str">
        <f>IFERROR(INDEX('Колонки и примеры'!C:C,MATCH($B57,'Колонки и примеры'!$B:$B,0)),"")</f>
        <v/>
      </c>
      <c r="D57" t="str">
        <f>IFERROR(INDEX('Колонки и примеры'!D:D,MATCH($B57,'Колонки и примеры'!$B:$B,0)),"")</f>
        <v/>
      </c>
      <c r="E57" t="str">
        <f>IFERROR(INDEX('Колонки и примеры'!E:E,MATCH($B57,'Колонки и примеры'!$B:$B,0)),"")</f>
        <v/>
      </c>
      <c r="F57" t="str">
        <f>IFERROR(INDEX('Колонки и примеры'!F:F,MATCH($B57,'Колонки и примеры'!$B:$B,0)),"")</f>
        <v/>
      </c>
      <c r="G57" t="str">
        <f>IFERROR(INDEX('Колонки и примеры'!G:G,MATCH($B57,'Колонки и примеры'!$B:$B,0)),"")</f>
        <v/>
      </c>
      <c r="H57" t="str">
        <f>IFERROR(INDEX('Колонки и примеры'!H:H,MATCH($B57,'Колонки и примеры'!$B:$B,0)),"")</f>
        <v/>
      </c>
      <c r="I57" t="str">
        <f>IFERROR(INDEX('Колонки и примеры'!I:I,MATCH($B57,'Колонки и примеры'!$B:$B,0)),"")</f>
        <v/>
      </c>
      <c r="J57" t="str">
        <f>IFERROR(INDEX('Колонки и примеры'!J:J,MATCH($B57,'Колонки и примеры'!$B:$B,0)),"")</f>
        <v/>
      </c>
      <c r="K57" t="str">
        <f>IFERROR(INDEX('Колонки и примеры'!K:K,MATCH($B57,'Колонки и примеры'!$B:$B,0)),"")</f>
        <v/>
      </c>
      <c r="L57" t="str">
        <f>IFERROR(INDEX('Колонки и примеры'!L:L,MATCH($B57,'Колонки и примеры'!$B:$B,0)),"")</f>
        <v/>
      </c>
    </row>
    <row r="58" spans="1:12">
      <c r="A58">
        <v>57</v>
      </c>
      <c r="C58" t="str">
        <f>IFERROR(INDEX('Колонки и примеры'!C:C,MATCH($B58,'Колонки и примеры'!$B:$B,0)),"")</f>
        <v/>
      </c>
      <c r="D58" t="str">
        <f>IFERROR(INDEX('Колонки и примеры'!D:D,MATCH($B58,'Колонки и примеры'!$B:$B,0)),"")</f>
        <v/>
      </c>
      <c r="E58" t="str">
        <f>IFERROR(INDEX('Колонки и примеры'!E:E,MATCH($B58,'Колонки и примеры'!$B:$B,0)),"")</f>
        <v/>
      </c>
      <c r="F58" t="str">
        <f>IFERROR(INDEX('Колонки и примеры'!F:F,MATCH($B58,'Колонки и примеры'!$B:$B,0)),"")</f>
        <v/>
      </c>
      <c r="G58" t="str">
        <f>IFERROR(INDEX('Колонки и примеры'!G:G,MATCH($B58,'Колонки и примеры'!$B:$B,0)),"")</f>
        <v/>
      </c>
      <c r="H58" t="str">
        <f>IFERROR(INDEX('Колонки и примеры'!H:H,MATCH($B58,'Колонки и примеры'!$B:$B,0)),"")</f>
        <v/>
      </c>
      <c r="I58" t="str">
        <f>IFERROR(INDEX('Колонки и примеры'!I:I,MATCH($B58,'Колонки и примеры'!$B:$B,0)),"")</f>
        <v/>
      </c>
      <c r="J58" t="str">
        <f>IFERROR(INDEX('Колонки и примеры'!J:J,MATCH($B58,'Колонки и примеры'!$B:$B,0)),"")</f>
        <v/>
      </c>
      <c r="K58" t="str">
        <f>IFERROR(INDEX('Колонки и примеры'!K:K,MATCH($B58,'Колонки и примеры'!$B:$B,0)),"")</f>
        <v/>
      </c>
      <c r="L58" t="str">
        <f>IFERROR(INDEX('Колонки и примеры'!L:L,MATCH($B58,'Колонки и примеры'!$B:$B,0)),"")</f>
        <v/>
      </c>
    </row>
    <row r="59" spans="1:12">
      <c r="A59">
        <v>58</v>
      </c>
      <c r="C59" t="str">
        <f>IFERROR(INDEX('Колонки и примеры'!C:C,MATCH($B59,'Колонки и примеры'!$B:$B,0)),"")</f>
        <v/>
      </c>
      <c r="D59" t="str">
        <f>IFERROR(INDEX('Колонки и примеры'!D:D,MATCH($B59,'Колонки и примеры'!$B:$B,0)),"")</f>
        <v/>
      </c>
      <c r="E59" t="str">
        <f>IFERROR(INDEX('Колонки и примеры'!E:E,MATCH($B59,'Колонки и примеры'!$B:$B,0)),"")</f>
        <v/>
      </c>
      <c r="F59" t="str">
        <f>IFERROR(INDEX('Колонки и примеры'!F:F,MATCH($B59,'Колонки и примеры'!$B:$B,0)),"")</f>
        <v/>
      </c>
      <c r="G59" t="str">
        <f>IFERROR(INDEX('Колонки и примеры'!G:G,MATCH($B59,'Колонки и примеры'!$B:$B,0)),"")</f>
        <v/>
      </c>
      <c r="H59" t="str">
        <f>IFERROR(INDEX('Колонки и примеры'!H:H,MATCH($B59,'Колонки и примеры'!$B:$B,0)),"")</f>
        <v/>
      </c>
      <c r="I59" t="str">
        <f>IFERROR(INDEX('Колонки и примеры'!I:I,MATCH($B59,'Колонки и примеры'!$B:$B,0)),"")</f>
        <v/>
      </c>
      <c r="J59" t="str">
        <f>IFERROR(INDEX('Колонки и примеры'!J:J,MATCH($B59,'Колонки и примеры'!$B:$B,0)),"")</f>
        <v/>
      </c>
      <c r="K59" t="str">
        <f>IFERROR(INDEX('Колонки и примеры'!K:K,MATCH($B59,'Колонки и примеры'!$B:$B,0)),"")</f>
        <v/>
      </c>
      <c r="L59" t="str">
        <f>IFERROR(INDEX('Колонки и примеры'!L:L,MATCH($B59,'Колонки и примеры'!$B:$B,0)),"")</f>
        <v/>
      </c>
    </row>
    <row r="60" spans="1:12">
      <c r="A60">
        <v>59</v>
      </c>
      <c r="C60" t="str">
        <f>IFERROR(INDEX('Колонки и примеры'!C:C,MATCH($B60,'Колонки и примеры'!$B:$B,0)),"")</f>
        <v/>
      </c>
      <c r="D60" t="str">
        <f>IFERROR(INDEX('Колонки и примеры'!D:D,MATCH($B60,'Колонки и примеры'!$B:$B,0)),"")</f>
        <v/>
      </c>
      <c r="E60" t="str">
        <f>IFERROR(INDEX('Колонки и примеры'!E:E,MATCH($B60,'Колонки и примеры'!$B:$B,0)),"")</f>
        <v/>
      </c>
      <c r="F60" t="str">
        <f>IFERROR(INDEX('Колонки и примеры'!F:F,MATCH($B60,'Колонки и примеры'!$B:$B,0)),"")</f>
        <v/>
      </c>
      <c r="G60" t="str">
        <f>IFERROR(INDEX('Колонки и примеры'!G:G,MATCH($B60,'Колонки и примеры'!$B:$B,0)),"")</f>
        <v/>
      </c>
      <c r="H60" t="str">
        <f>IFERROR(INDEX('Колонки и примеры'!H:H,MATCH($B60,'Колонки и примеры'!$B:$B,0)),"")</f>
        <v/>
      </c>
      <c r="I60" t="str">
        <f>IFERROR(INDEX('Колонки и примеры'!I:I,MATCH($B60,'Колонки и примеры'!$B:$B,0)),"")</f>
        <v/>
      </c>
      <c r="J60" t="str">
        <f>IFERROR(INDEX('Колонки и примеры'!J:J,MATCH($B60,'Колонки и примеры'!$B:$B,0)),"")</f>
        <v/>
      </c>
      <c r="K60" t="str">
        <f>IFERROR(INDEX('Колонки и примеры'!K:K,MATCH($B60,'Колонки и примеры'!$B:$B,0)),"")</f>
        <v/>
      </c>
      <c r="L60" t="str">
        <f>IFERROR(INDEX('Колонки и примеры'!L:L,MATCH($B60,'Колонки и примеры'!$B:$B,0)),"")</f>
        <v/>
      </c>
    </row>
    <row r="61" spans="1:12">
      <c r="A61">
        <v>60</v>
      </c>
      <c r="C61" t="str">
        <f>IFERROR(INDEX('Колонки и примеры'!C:C,MATCH($B61,'Колонки и примеры'!$B:$B,0)),"")</f>
        <v/>
      </c>
      <c r="D61" t="str">
        <f>IFERROR(INDEX('Колонки и примеры'!D:D,MATCH($B61,'Колонки и примеры'!$B:$B,0)),"")</f>
        <v/>
      </c>
      <c r="E61" t="str">
        <f>IFERROR(INDEX('Колонки и примеры'!E:E,MATCH($B61,'Колонки и примеры'!$B:$B,0)),"")</f>
        <v/>
      </c>
      <c r="F61" t="str">
        <f>IFERROR(INDEX('Колонки и примеры'!F:F,MATCH($B61,'Колонки и примеры'!$B:$B,0)),"")</f>
        <v/>
      </c>
      <c r="G61" t="str">
        <f>IFERROR(INDEX('Колонки и примеры'!G:G,MATCH($B61,'Колонки и примеры'!$B:$B,0)),"")</f>
        <v/>
      </c>
      <c r="H61" t="str">
        <f>IFERROR(INDEX('Колонки и примеры'!H:H,MATCH($B61,'Колонки и примеры'!$B:$B,0)),"")</f>
        <v/>
      </c>
      <c r="I61" t="str">
        <f>IFERROR(INDEX('Колонки и примеры'!I:I,MATCH($B61,'Колонки и примеры'!$B:$B,0)),"")</f>
        <v/>
      </c>
      <c r="J61" t="str">
        <f>IFERROR(INDEX('Колонки и примеры'!J:J,MATCH($B61,'Колонки и примеры'!$B:$B,0)),"")</f>
        <v/>
      </c>
      <c r="K61" t="str">
        <f>IFERROR(INDEX('Колонки и примеры'!K:K,MATCH($B61,'Колонки и примеры'!$B:$B,0)),"")</f>
        <v/>
      </c>
      <c r="L61" t="str">
        <f>IFERROR(INDEX('Колонки и примеры'!L:L,MATCH($B61,'Колонки и примеры'!$B:$B,0)),"")</f>
        <v/>
      </c>
    </row>
    <row r="62" spans="1:12">
      <c r="A62">
        <v>61</v>
      </c>
      <c r="C62" t="str">
        <f>IFERROR(INDEX('Колонки и примеры'!C:C,MATCH($B62,'Колонки и примеры'!$B:$B,0)),"")</f>
        <v/>
      </c>
      <c r="D62" t="str">
        <f>IFERROR(INDEX('Колонки и примеры'!D:D,MATCH($B62,'Колонки и примеры'!$B:$B,0)),"")</f>
        <v/>
      </c>
      <c r="E62" t="str">
        <f>IFERROR(INDEX('Колонки и примеры'!E:E,MATCH($B62,'Колонки и примеры'!$B:$B,0)),"")</f>
        <v/>
      </c>
      <c r="F62" t="str">
        <f>IFERROR(INDEX('Колонки и примеры'!F:F,MATCH($B62,'Колонки и примеры'!$B:$B,0)),"")</f>
        <v/>
      </c>
      <c r="G62" t="str">
        <f>IFERROR(INDEX('Колонки и примеры'!G:G,MATCH($B62,'Колонки и примеры'!$B:$B,0)),"")</f>
        <v/>
      </c>
      <c r="H62" t="str">
        <f>IFERROR(INDEX('Колонки и примеры'!H:H,MATCH($B62,'Колонки и примеры'!$B:$B,0)),"")</f>
        <v/>
      </c>
      <c r="I62" t="str">
        <f>IFERROR(INDEX('Колонки и примеры'!I:I,MATCH($B62,'Колонки и примеры'!$B:$B,0)),"")</f>
        <v/>
      </c>
      <c r="J62" t="str">
        <f>IFERROR(INDEX('Колонки и примеры'!J:J,MATCH($B62,'Колонки и примеры'!$B:$B,0)),"")</f>
        <v/>
      </c>
      <c r="K62" t="str">
        <f>IFERROR(INDEX('Колонки и примеры'!K:K,MATCH($B62,'Колонки и примеры'!$B:$B,0)),"")</f>
        <v/>
      </c>
      <c r="L62" t="str">
        <f>IFERROR(INDEX('Колонки и примеры'!L:L,MATCH($B62,'Колонки и примеры'!$B:$B,0)),"")</f>
        <v/>
      </c>
    </row>
    <row r="63" spans="1:12">
      <c r="A63">
        <v>62</v>
      </c>
      <c r="C63" t="str">
        <f>IFERROR(INDEX('Колонки и примеры'!C:C,MATCH($B63,'Колонки и примеры'!$B:$B,0)),"")</f>
        <v/>
      </c>
      <c r="D63" t="str">
        <f>IFERROR(INDEX('Колонки и примеры'!D:D,MATCH($B63,'Колонки и примеры'!$B:$B,0)),"")</f>
        <v/>
      </c>
      <c r="E63" t="str">
        <f>IFERROR(INDEX('Колонки и примеры'!E:E,MATCH($B63,'Колонки и примеры'!$B:$B,0)),"")</f>
        <v/>
      </c>
      <c r="F63" t="str">
        <f>IFERROR(INDEX('Колонки и примеры'!F:F,MATCH($B63,'Колонки и примеры'!$B:$B,0)),"")</f>
        <v/>
      </c>
      <c r="G63" t="str">
        <f>IFERROR(INDEX('Колонки и примеры'!G:G,MATCH($B63,'Колонки и примеры'!$B:$B,0)),"")</f>
        <v/>
      </c>
      <c r="H63" t="str">
        <f>IFERROR(INDEX('Колонки и примеры'!H:H,MATCH($B63,'Колонки и примеры'!$B:$B,0)),"")</f>
        <v/>
      </c>
      <c r="I63" t="str">
        <f>IFERROR(INDEX('Колонки и примеры'!I:I,MATCH($B63,'Колонки и примеры'!$B:$B,0)),"")</f>
        <v/>
      </c>
      <c r="J63" t="str">
        <f>IFERROR(INDEX('Колонки и примеры'!J:J,MATCH($B63,'Колонки и примеры'!$B:$B,0)),"")</f>
        <v/>
      </c>
      <c r="K63" t="str">
        <f>IFERROR(INDEX('Колонки и примеры'!K:K,MATCH($B63,'Колонки и примеры'!$B:$B,0)),"")</f>
        <v/>
      </c>
      <c r="L63" t="str">
        <f>IFERROR(INDEX('Колонки и примеры'!L:L,MATCH($B63,'Колонки и примеры'!$B:$B,0)),"")</f>
        <v/>
      </c>
    </row>
    <row r="64" spans="1:12">
      <c r="A64">
        <v>63</v>
      </c>
      <c r="C64" t="str">
        <f>IFERROR(INDEX('Колонки и примеры'!C:C,MATCH($B64,'Колонки и примеры'!$B:$B,0)),"")</f>
        <v/>
      </c>
      <c r="D64" t="str">
        <f>IFERROR(INDEX('Колонки и примеры'!D:D,MATCH($B64,'Колонки и примеры'!$B:$B,0)),"")</f>
        <v/>
      </c>
      <c r="E64" t="str">
        <f>IFERROR(INDEX('Колонки и примеры'!E:E,MATCH($B64,'Колонки и примеры'!$B:$B,0)),"")</f>
        <v/>
      </c>
      <c r="F64" t="str">
        <f>IFERROR(INDEX('Колонки и примеры'!F:F,MATCH($B64,'Колонки и примеры'!$B:$B,0)),"")</f>
        <v/>
      </c>
      <c r="G64" t="str">
        <f>IFERROR(INDEX('Колонки и примеры'!G:G,MATCH($B64,'Колонки и примеры'!$B:$B,0)),"")</f>
        <v/>
      </c>
      <c r="H64" t="str">
        <f>IFERROR(INDEX('Колонки и примеры'!H:H,MATCH($B64,'Колонки и примеры'!$B:$B,0)),"")</f>
        <v/>
      </c>
      <c r="I64" t="str">
        <f>IFERROR(INDEX('Колонки и примеры'!I:I,MATCH($B64,'Колонки и примеры'!$B:$B,0)),"")</f>
        <v/>
      </c>
      <c r="J64" t="str">
        <f>IFERROR(INDEX('Колонки и примеры'!J:J,MATCH($B64,'Колонки и примеры'!$B:$B,0)),"")</f>
        <v/>
      </c>
      <c r="K64" t="str">
        <f>IFERROR(INDEX('Колонки и примеры'!K:K,MATCH($B64,'Колонки и примеры'!$B:$B,0)),"")</f>
        <v/>
      </c>
      <c r="L64" t="str">
        <f>IFERROR(INDEX('Колонки и примеры'!L:L,MATCH($B64,'Колонки и примеры'!$B:$B,0)),"")</f>
        <v/>
      </c>
    </row>
    <row r="65" spans="1:12">
      <c r="A65">
        <v>64</v>
      </c>
      <c r="C65" t="str">
        <f>IFERROR(INDEX('Колонки и примеры'!C:C,MATCH($B65,'Колонки и примеры'!$B:$B,0)),"")</f>
        <v/>
      </c>
      <c r="D65" t="str">
        <f>IFERROR(INDEX('Колонки и примеры'!D:D,MATCH($B65,'Колонки и примеры'!$B:$B,0)),"")</f>
        <v/>
      </c>
      <c r="E65" t="str">
        <f>IFERROR(INDEX('Колонки и примеры'!E:E,MATCH($B65,'Колонки и примеры'!$B:$B,0)),"")</f>
        <v/>
      </c>
      <c r="F65" t="str">
        <f>IFERROR(INDEX('Колонки и примеры'!F:F,MATCH($B65,'Колонки и примеры'!$B:$B,0)),"")</f>
        <v/>
      </c>
      <c r="G65" t="str">
        <f>IFERROR(INDEX('Колонки и примеры'!G:G,MATCH($B65,'Колонки и примеры'!$B:$B,0)),"")</f>
        <v/>
      </c>
      <c r="H65" t="str">
        <f>IFERROR(INDEX('Колонки и примеры'!H:H,MATCH($B65,'Колонки и примеры'!$B:$B,0)),"")</f>
        <v/>
      </c>
      <c r="I65" t="str">
        <f>IFERROR(INDEX('Колонки и примеры'!I:I,MATCH($B65,'Колонки и примеры'!$B:$B,0)),"")</f>
        <v/>
      </c>
      <c r="J65" t="str">
        <f>IFERROR(INDEX('Колонки и примеры'!J:J,MATCH($B65,'Колонки и примеры'!$B:$B,0)),"")</f>
        <v/>
      </c>
      <c r="K65" t="str">
        <f>IFERROR(INDEX('Колонки и примеры'!K:K,MATCH($B65,'Колонки и примеры'!$B:$B,0)),"")</f>
        <v/>
      </c>
      <c r="L65" t="str">
        <f>IFERROR(INDEX('Колонки и примеры'!L:L,MATCH($B65,'Колонки и примеры'!$B:$B,0)),"")</f>
        <v/>
      </c>
    </row>
    <row r="66" spans="1:12">
      <c r="A66">
        <v>65</v>
      </c>
      <c r="C66" t="str">
        <f>IFERROR(INDEX('Колонки и примеры'!C:C,MATCH($B66,'Колонки и примеры'!$B:$B,0)),"")</f>
        <v/>
      </c>
      <c r="D66" t="str">
        <f>IFERROR(INDEX('Колонки и примеры'!D:D,MATCH($B66,'Колонки и примеры'!$B:$B,0)),"")</f>
        <v/>
      </c>
      <c r="E66" t="str">
        <f>IFERROR(INDEX('Колонки и примеры'!E:E,MATCH($B66,'Колонки и примеры'!$B:$B,0)),"")</f>
        <v/>
      </c>
      <c r="F66" t="str">
        <f>IFERROR(INDEX('Колонки и примеры'!F:F,MATCH($B66,'Колонки и примеры'!$B:$B,0)),"")</f>
        <v/>
      </c>
      <c r="G66" t="str">
        <f>IFERROR(INDEX('Колонки и примеры'!G:G,MATCH($B66,'Колонки и примеры'!$B:$B,0)),"")</f>
        <v/>
      </c>
      <c r="H66" t="str">
        <f>IFERROR(INDEX('Колонки и примеры'!H:H,MATCH($B66,'Колонки и примеры'!$B:$B,0)),"")</f>
        <v/>
      </c>
      <c r="I66" t="str">
        <f>IFERROR(INDEX('Колонки и примеры'!I:I,MATCH($B66,'Колонки и примеры'!$B:$B,0)),"")</f>
        <v/>
      </c>
      <c r="J66" t="str">
        <f>IFERROR(INDEX('Колонки и примеры'!J:J,MATCH($B66,'Колонки и примеры'!$B:$B,0)),"")</f>
        <v/>
      </c>
      <c r="K66" t="str">
        <f>IFERROR(INDEX('Колонки и примеры'!K:K,MATCH($B66,'Колонки и примеры'!$B:$B,0)),"")</f>
        <v/>
      </c>
      <c r="L66" t="str">
        <f>IFERROR(INDEX('Колонки и примеры'!L:L,MATCH($B66,'Колонки и примеры'!$B:$B,0)),"")</f>
        <v/>
      </c>
    </row>
    <row r="67" spans="1:12">
      <c r="A67">
        <v>66</v>
      </c>
      <c r="C67" t="str">
        <f>IFERROR(INDEX('Колонки и примеры'!C:C,MATCH($B67,'Колонки и примеры'!$B:$B,0)),"")</f>
        <v/>
      </c>
      <c r="D67" t="str">
        <f>IFERROR(INDEX('Колонки и примеры'!D:D,MATCH($B67,'Колонки и примеры'!$B:$B,0)),"")</f>
        <v/>
      </c>
      <c r="E67" t="str">
        <f>IFERROR(INDEX('Колонки и примеры'!E:E,MATCH($B67,'Колонки и примеры'!$B:$B,0)),"")</f>
        <v/>
      </c>
      <c r="F67" t="str">
        <f>IFERROR(INDEX('Колонки и примеры'!F:F,MATCH($B67,'Колонки и примеры'!$B:$B,0)),"")</f>
        <v/>
      </c>
      <c r="G67" t="str">
        <f>IFERROR(INDEX('Колонки и примеры'!G:G,MATCH($B67,'Колонки и примеры'!$B:$B,0)),"")</f>
        <v/>
      </c>
      <c r="H67" t="str">
        <f>IFERROR(INDEX('Колонки и примеры'!H:H,MATCH($B67,'Колонки и примеры'!$B:$B,0)),"")</f>
        <v/>
      </c>
      <c r="I67" t="str">
        <f>IFERROR(INDEX('Колонки и примеры'!I:I,MATCH($B67,'Колонки и примеры'!$B:$B,0)),"")</f>
        <v/>
      </c>
      <c r="J67" t="str">
        <f>IFERROR(INDEX('Колонки и примеры'!J:J,MATCH($B67,'Колонки и примеры'!$B:$B,0)),"")</f>
        <v/>
      </c>
      <c r="K67" t="str">
        <f>IFERROR(INDEX('Колонки и примеры'!K:K,MATCH($B67,'Колонки и примеры'!$B:$B,0)),"")</f>
        <v/>
      </c>
      <c r="L67" t="str">
        <f>IFERROR(INDEX('Колонки и примеры'!L:L,MATCH($B67,'Колонки и примеры'!$B:$B,0)),"")</f>
        <v/>
      </c>
    </row>
    <row r="68" spans="1:12">
      <c r="A68">
        <v>67</v>
      </c>
      <c r="C68" t="str">
        <f>IFERROR(INDEX('Колонки и примеры'!C:C,MATCH($B68,'Колонки и примеры'!$B:$B,0)),"")</f>
        <v/>
      </c>
      <c r="D68" t="str">
        <f>IFERROR(INDEX('Колонки и примеры'!D:D,MATCH($B68,'Колонки и примеры'!$B:$B,0)),"")</f>
        <v/>
      </c>
      <c r="E68" t="str">
        <f>IFERROR(INDEX('Колонки и примеры'!E:E,MATCH($B68,'Колонки и примеры'!$B:$B,0)),"")</f>
        <v/>
      </c>
      <c r="F68" t="str">
        <f>IFERROR(INDEX('Колонки и примеры'!F:F,MATCH($B68,'Колонки и примеры'!$B:$B,0)),"")</f>
        <v/>
      </c>
      <c r="G68" t="str">
        <f>IFERROR(INDEX('Колонки и примеры'!G:G,MATCH($B68,'Колонки и примеры'!$B:$B,0)),"")</f>
        <v/>
      </c>
      <c r="H68" t="str">
        <f>IFERROR(INDEX('Колонки и примеры'!H:H,MATCH($B68,'Колонки и примеры'!$B:$B,0)),"")</f>
        <v/>
      </c>
      <c r="I68" t="str">
        <f>IFERROR(INDEX('Колонки и примеры'!I:I,MATCH($B68,'Колонки и примеры'!$B:$B,0)),"")</f>
        <v/>
      </c>
      <c r="J68" t="str">
        <f>IFERROR(INDEX('Колонки и примеры'!J:J,MATCH($B68,'Колонки и примеры'!$B:$B,0)),"")</f>
        <v/>
      </c>
      <c r="K68" t="str">
        <f>IFERROR(INDEX('Колонки и примеры'!K:K,MATCH($B68,'Колонки и примеры'!$B:$B,0)),"")</f>
        <v/>
      </c>
      <c r="L68" t="str">
        <f>IFERROR(INDEX('Колонки и примеры'!L:L,MATCH($B68,'Колонки и примеры'!$B:$B,0)),"")</f>
        <v/>
      </c>
    </row>
    <row r="69" spans="1:12">
      <c r="A69">
        <v>68</v>
      </c>
      <c r="C69" t="str">
        <f>IFERROR(INDEX('Колонки и примеры'!C:C,MATCH($B69,'Колонки и примеры'!$B:$B,0)),"")</f>
        <v/>
      </c>
      <c r="D69" t="str">
        <f>IFERROR(INDEX('Колонки и примеры'!D:D,MATCH($B69,'Колонки и примеры'!$B:$B,0)),"")</f>
        <v/>
      </c>
      <c r="E69" t="str">
        <f>IFERROR(INDEX('Колонки и примеры'!E:E,MATCH($B69,'Колонки и примеры'!$B:$B,0)),"")</f>
        <v/>
      </c>
      <c r="F69" t="str">
        <f>IFERROR(INDEX('Колонки и примеры'!F:F,MATCH($B69,'Колонки и примеры'!$B:$B,0)),"")</f>
        <v/>
      </c>
      <c r="G69" t="str">
        <f>IFERROR(INDEX('Колонки и примеры'!G:G,MATCH($B69,'Колонки и примеры'!$B:$B,0)),"")</f>
        <v/>
      </c>
      <c r="H69" t="str">
        <f>IFERROR(INDEX('Колонки и примеры'!H:H,MATCH($B69,'Колонки и примеры'!$B:$B,0)),"")</f>
        <v/>
      </c>
      <c r="I69" t="str">
        <f>IFERROR(INDEX('Колонки и примеры'!I:I,MATCH($B69,'Колонки и примеры'!$B:$B,0)),"")</f>
        <v/>
      </c>
      <c r="J69" t="str">
        <f>IFERROR(INDEX('Колонки и примеры'!J:J,MATCH($B69,'Колонки и примеры'!$B:$B,0)),"")</f>
        <v/>
      </c>
      <c r="K69" t="str">
        <f>IFERROR(INDEX('Колонки и примеры'!K:K,MATCH($B69,'Колонки и примеры'!$B:$B,0)),"")</f>
        <v/>
      </c>
      <c r="L69" t="str">
        <f>IFERROR(INDEX('Колонки и примеры'!L:L,MATCH($B69,'Колонки и примеры'!$B:$B,0)),"")</f>
        <v/>
      </c>
    </row>
    <row r="70" spans="1:12">
      <c r="A70">
        <v>69</v>
      </c>
      <c r="C70" t="str">
        <f>IFERROR(INDEX('Колонки и примеры'!C:C,MATCH($B70,'Колонки и примеры'!$B:$B,0)),"")</f>
        <v/>
      </c>
      <c r="D70" t="str">
        <f>IFERROR(INDEX('Колонки и примеры'!D:D,MATCH($B70,'Колонки и примеры'!$B:$B,0)),"")</f>
        <v/>
      </c>
      <c r="E70" t="str">
        <f>IFERROR(INDEX('Колонки и примеры'!E:E,MATCH($B70,'Колонки и примеры'!$B:$B,0)),"")</f>
        <v/>
      </c>
      <c r="F70" t="str">
        <f>IFERROR(INDEX('Колонки и примеры'!F:F,MATCH($B70,'Колонки и примеры'!$B:$B,0)),"")</f>
        <v/>
      </c>
      <c r="G70" t="str">
        <f>IFERROR(INDEX('Колонки и примеры'!G:G,MATCH($B70,'Колонки и примеры'!$B:$B,0)),"")</f>
        <v/>
      </c>
      <c r="H70" t="str">
        <f>IFERROR(INDEX('Колонки и примеры'!H:H,MATCH($B70,'Колонки и примеры'!$B:$B,0)),"")</f>
        <v/>
      </c>
      <c r="I70" t="str">
        <f>IFERROR(INDEX('Колонки и примеры'!I:I,MATCH($B70,'Колонки и примеры'!$B:$B,0)),"")</f>
        <v/>
      </c>
      <c r="J70" t="str">
        <f>IFERROR(INDEX('Колонки и примеры'!J:J,MATCH($B70,'Колонки и примеры'!$B:$B,0)),"")</f>
        <v/>
      </c>
      <c r="K70" t="str">
        <f>IFERROR(INDEX('Колонки и примеры'!K:K,MATCH($B70,'Колонки и примеры'!$B:$B,0)),"")</f>
        <v/>
      </c>
      <c r="L70" t="str">
        <f>IFERROR(INDEX('Колонки и примеры'!L:L,MATCH($B70,'Колонки и примеры'!$B:$B,0)),"")</f>
        <v/>
      </c>
    </row>
    <row r="71" spans="1:12">
      <c r="A71">
        <v>70</v>
      </c>
      <c r="C71" t="str">
        <f>IFERROR(INDEX('Колонки и примеры'!C:C,MATCH($B71,'Колонки и примеры'!$B:$B,0)),"")</f>
        <v/>
      </c>
      <c r="D71" t="str">
        <f>IFERROR(INDEX('Колонки и примеры'!D:D,MATCH($B71,'Колонки и примеры'!$B:$B,0)),"")</f>
        <v/>
      </c>
      <c r="E71" t="str">
        <f>IFERROR(INDEX('Колонки и примеры'!E:E,MATCH($B71,'Колонки и примеры'!$B:$B,0)),"")</f>
        <v/>
      </c>
      <c r="F71" t="str">
        <f>IFERROR(INDEX('Колонки и примеры'!F:F,MATCH($B71,'Колонки и примеры'!$B:$B,0)),"")</f>
        <v/>
      </c>
      <c r="G71" t="str">
        <f>IFERROR(INDEX('Колонки и примеры'!G:G,MATCH($B71,'Колонки и примеры'!$B:$B,0)),"")</f>
        <v/>
      </c>
      <c r="H71" t="str">
        <f>IFERROR(INDEX('Колонки и примеры'!H:H,MATCH($B71,'Колонки и примеры'!$B:$B,0)),"")</f>
        <v/>
      </c>
      <c r="I71" t="str">
        <f>IFERROR(INDEX('Колонки и примеры'!I:I,MATCH($B71,'Колонки и примеры'!$B:$B,0)),"")</f>
        <v/>
      </c>
      <c r="J71" t="str">
        <f>IFERROR(INDEX('Колонки и примеры'!J:J,MATCH($B71,'Колонки и примеры'!$B:$B,0)),"")</f>
        <v/>
      </c>
      <c r="K71" t="str">
        <f>IFERROR(INDEX('Колонки и примеры'!K:K,MATCH($B71,'Колонки и примеры'!$B:$B,0)),"")</f>
        <v/>
      </c>
      <c r="L71" t="str">
        <f>IFERROR(INDEX('Колонки и примеры'!L:L,MATCH($B71,'Колонки и примеры'!$B:$B,0)),"")</f>
        <v/>
      </c>
    </row>
    <row r="72" spans="1:12">
      <c r="A72">
        <v>71</v>
      </c>
      <c r="C72" t="str">
        <f>IFERROR(INDEX('Колонки и примеры'!C:C,MATCH($B72,'Колонки и примеры'!$B:$B,0)),"")</f>
        <v/>
      </c>
      <c r="D72" t="str">
        <f>IFERROR(INDEX('Колонки и примеры'!D:D,MATCH($B72,'Колонки и примеры'!$B:$B,0)),"")</f>
        <v/>
      </c>
      <c r="E72" t="str">
        <f>IFERROR(INDEX('Колонки и примеры'!E:E,MATCH($B72,'Колонки и примеры'!$B:$B,0)),"")</f>
        <v/>
      </c>
      <c r="F72" t="str">
        <f>IFERROR(INDEX('Колонки и примеры'!F:F,MATCH($B72,'Колонки и примеры'!$B:$B,0)),"")</f>
        <v/>
      </c>
      <c r="G72" t="str">
        <f>IFERROR(INDEX('Колонки и примеры'!G:G,MATCH($B72,'Колонки и примеры'!$B:$B,0)),"")</f>
        <v/>
      </c>
      <c r="H72" t="str">
        <f>IFERROR(INDEX('Колонки и примеры'!H:H,MATCH($B72,'Колонки и примеры'!$B:$B,0)),"")</f>
        <v/>
      </c>
      <c r="I72" t="str">
        <f>IFERROR(INDEX('Колонки и примеры'!I:I,MATCH($B72,'Колонки и примеры'!$B:$B,0)),"")</f>
        <v/>
      </c>
      <c r="J72" t="str">
        <f>IFERROR(INDEX('Колонки и примеры'!J:J,MATCH($B72,'Колонки и примеры'!$B:$B,0)),"")</f>
        <v/>
      </c>
      <c r="K72" t="str">
        <f>IFERROR(INDEX('Колонки и примеры'!K:K,MATCH($B72,'Колонки и примеры'!$B:$B,0)),"")</f>
        <v/>
      </c>
      <c r="L72" t="str">
        <f>IFERROR(INDEX('Колонки и примеры'!L:L,MATCH($B72,'Колонки и примеры'!$B:$B,0)),"")</f>
        <v/>
      </c>
    </row>
    <row r="73" spans="1:12">
      <c r="A73">
        <v>72</v>
      </c>
      <c r="C73" t="str">
        <f>IFERROR(INDEX('Колонки и примеры'!C:C,MATCH($B73,'Колонки и примеры'!$B:$B,0)),"")</f>
        <v/>
      </c>
      <c r="D73" t="str">
        <f>IFERROR(INDEX('Колонки и примеры'!D:D,MATCH($B73,'Колонки и примеры'!$B:$B,0)),"")</f>
        <v/>
      </c>
      <c r="E73" t="str">
        <f>IFERROR(INDEX('Колонки и примеры'!E:E,MATCH($B73,'Колонки и примеры'!$B:$B,0)),"")</f>
        <v/>
      </c>
      <c r="F73" t="str">
        <f>IFERROR(INDEX('Колонки и примеры'!F:F,MATCH($B73,'Колонки и примеры'!$B:$B,0)),"")</f>
        <v/>
      </c>
      <c r="G73" t="str">
        <f>IFERROR(INDEX('Колонки и примеры'!G:G,MATCH($B73,'Колонки и примеры'!$B:$B,0)),"")</f>
        <v/>
      </c>
      <c r="H73" t="str">
        <f>IFERROR(INDEX('Колонки и примеры'!H:H,MATCH($B73,'Колонки и примеры'!$B:$B,0)),"")</f>
        <v/>
      </c>
      <c r="I73" t="str">
        <f>IFERROR(INDEX('Колонки и примеры'!I:I,MATCH($B73,'Колонки и примеры'!$B:$B,0)),"")</f>
        <v/>
      </c>
      <c r="J73" t="str">
        <f>IFERROR(INDEX('Колонки и примеры'!J:J,MATCH($B73,'Колонки и примеры'!$B:$B,0)),"")</f>
        <v/>
      </c>
      <c r="K73" t="str">
        <f>IFERROR(INDEX('Колонки и примеры'!K:K,MATCH($B73,'Колонки и примеры'!$B:$B,0)),"")</f>
        <v/>
      </c>
      <c r="L73" t="str">
        <f>IFERROR(INDEX('Колонки и примеры'!L:L,MATCH($B73,'Колонки и примеры'!$B:$B,0)),"")</f>
        <v/>
      </c>
    </row>
    <row r="74" spans="1:12">
      <c r="A74">
        <v>73</v>
      </c>
      <c r="C74" t="str">
        <f>IFERROR(INDEX('Колонки и примеры'!C:C,MATCH($B74,'Колонки и примеры'!$B:$B,0)),"")</f>
        <v/>
      </c>
      <c r="D74" t="str">
        <f>IFERROR(INDEX('Колонки и примеры'!D:D,MATCH($B74,'Колонки и примеры'!$B:$B,0)),"")</f>
        <v/>
      </c>
      <c r="E74" t="str">
        <f>IFERROR(INDEX('Колонки и примеры'!E:E,MATCH($B74,'Колонки и примеры'!$B:$B,0)),"")</f>
        <v/>
      </c>
      <c r="F74" t="str">
        <f>IFERROR(INDEX('Колонки и примеры'!F:F,MATCH($B74,'Колонки и примеры'!$B:$B,0)),"")</f>
        <v/>
      </c>
      <c r="G74" t="str">
        <f>IFERROR(INDEX('Колонки и примеры'!G:G,MATCH($B74,'Колонки и примеры'!$B:$B,0)),"")</f>
        <v/>
      </c>
      <c r="H74" t="str">
        <f>IFERROR(INDEX('Колонки и примеры'!H:H,MATCH($B74,'Колонки и примеры'!$B:$B,0)),"")</f>
        <v/>
      </c>
      <c r="I74" t="str">
        <f>IFERROR(INDEX('Колонки и примеры'!I:I,MATCH($B74,'Колонки и примеры'!$B:$B,0)),"")</f>
        <v/>
      </c>
      <c r="J74" t="str">
        <f>IFERROR(INDEX('Колонки и примеры'!J:J,MATCH($B74,'Колонки и примеры'!$B:$B,0)),"")</f>
        <v/>
      </c>
      <c r="K74" t="str">
        <f>IFERROR(INDEX('Колонки и примеры'!K:K,MATCH($B74,'Колонки и примеры'!$B:$B,0)),"")</f>
        <v/>
      </c>
      <c r="L74" t="str">
        <f>IFERROR(INDEX('Колонки и примеры'!L:L,MATCH($B74,'Колонки и примеры'!$B:$B,0)),"")</f>
        <v/>
      </c>
    </row>
    <row r="75" spans="1:12">
      <c r="A75">
        <v>74</v>
      </c>
      <c r="C75" t="str">
        <f>IFERROR(INDEX('Колонки и примеры'!C:C,MATCH($B75,'Колонки и примеры'!$B:$B,0)),"")</f>
        <v/>
      </c>
      <c r="D75" t="str">
        <f>IFERROR(INDEX('Колонки и примеры'!D:D,MATCH($B75,'Колонки и примеры'!$B:$B,0)),"")</f>
        <v/>
      </c>
      <c r="E75" t="str">
        <f>IFERROR(INDEX('Колонки и примеры'!E:E,MATCH($B75,'Колонки и примеры'!$B:$B,0)),"")</f>
        <v/>
      </c>
      <c r="F75" t="str">
        <f>IFERROR(INDEX('Колонки и примеры'!F:F,MATCH($B75,'Колонки и примеры'!$B:$B,0)),"")</f>
        <v/>
      </c>
      <c r="G75" t="str">
        <f>IFERROR(INDEX('Колонки и примеры'!G:G,MATCH($B75,'Колонки и примеры'!$B:$B,0)),"")</f>
        <v/>
      </c>
      <c r="H75" t="str">
        <f>IFERROR(INDEX('Колонки и примеры'!H:H,MATCH($B75,'Колонки и примеры'!$B:$B,0)),"")</f>
        <v/>
      </c>
      <c r="I75" t="str">
        <f>IFERROR(INDEX('Колонки и примеры'!I:I,MATCH($B75,'Колонки и примеры'!$B:$B,0)),"")</f>
        <v/>
      </c>
      <c r="J75" t="str">
        <f>IFERROR(INDEX('Колонки и примеры'!J:J,MATCH($B75,'Колонки и примеры'!$B:$B,0)),"")</f>
        <v/>
      </c>
      <c r="K75" t="str">
        <f>IFERROR(INDEX('Колонки и примеры'!K:K,MATCH($B75,'Колонки и примеры'!$B:$B,0)),"")</f>
        <v/>
      </c>
      <c r="L75" t="str">
        <f>IFERROR(INDEX('Колонки и примеры'!L:L,MATCH($B75,'Колонки и примеры'!$B:$B,0)),"")</f>
        <v/>
      </c>
    </row>
    <row r="76" spans="1:12">
      <c r="A76">
        <v>75</v>
      </c>
      <c r="C76" t="str">
        <f>IFERROR(INDEX('Колонки и примеры'!C:C,MATCH($B76,'Колонки и примеры'!$B:$B,0)),"")</f>
        <v/>
      </c>
      <c r="D76" t="str">
        <f>IFERROR(INDEX('Колонки и примеры'!D:D,MATCH($B76,'Колонки и примеры'!$B:$B,0)),"")</f>
        <v/>
      </c>
      <c r="E76" t="str">
        <f>IFERROR(INDEX('Колонки и примеры'!E:E,MATCH($B76,'Колонки и примеры'!$B:$B,0)),"")</f>
        <v/>
      </c>
      <c r="F76" t="str">
        <f>IFERROR(INDEX('Колонки и примеры'!F:F,MATCH($B76,'Колонки и примеры'!$B:$B,0)),"")</f>
        <v/>
      </c>
      <c r="G76" t="str">
        <f>IFERROR(INDEX('Колонки и примеры'!G:G,MATCH($B76,'Колонки и примеры'!$B:$B,0)),"")</f>
        <v/>
      </c>
      <c r="H76" t="str">
        <f>IFERROR(INDEX('Колонки и примеры'!H:H,MATCH($B76,'Колонки и примеры'!$B:$B,0)),"")</f>
        <v/>
      </c>
      <c r="I76" t="str">
        <f>IFERROR(INDEX('Колонки и примеры'!I:I,MATCH($B76,'Колонки и примеры'!$B:$B,0)),"")</f>
        <v/>
      </c>
      <c r="J76" t="str">
        <f>IFERROR(INDEX('Колонки и примеры'!J:J,MATCH($B76,'Колонки и примеры'!$B:$B,0)),"")</f>
        <v/>
      </c>
      <c r="K76" t="str">
        <f>IFERROR(INDEX('Колонки и примеры'!K:K,MATCH($B76,'Колонки и примеры'!$B:$B,0)),"")</f>
        <v/>
      </c>
      <c r="L76" t="str">
        <f>IFERROR(INDEX('Колонки и примеры'!L:L,MATCH($B76,'Колонки и примеры'!$B:$B,0)),"")</f>
        <v/>
      </c>
    </row>
    <row r="77" spans="1:12">
      <c r="A77">
        <v>76</v>
      </c>
      <c r="C77" t="str">
        <f>IFERROR(INDEX('Колонки и примеры'!C:C,MATCH($B77,'Колонки и примеры'!$B:$B,0)),"")</f>
        <v/>
      </c>
      <c r="D77" t="str">
        <f>IFERROR(INDEX('Колонки и примеры'!D:D,MATCH($B77,'Колонки и примеры'!$B:$B,0)),"")</f>
        <v/>
      </c>
      <c r="E77" t="str">
        <f>IFERROR(INDEX('Колонки и примеры'!E:E,MATCH($B77,'Колонки и примеры'!$B:$B,0)),"")</f>
        <v/>
      </c>
      <c r="F77" t="str">
        <f>IFERROR(INDEX('Колонки и примеры'!F:F,MATCH($B77,'Колонки и примеры'!$B:$B,0)),"")</f>
        <v/>
      </c>
      <c r="G77" t="str">
        <f>IFERROR(INDEX('Колонки и примеры'!G:G,MATCH($B77,'Колонки и примеры'!$B:$B,0)),"")</f>
        <v/>
      </c>
      <c r="H77" t="str">
        <f>IFERROR(INDEX('Колонки и примеры'!H:H,MATCH($B77,'Колонки и примеры'!$B:$B,0)),"")</f>
        <v/>
      </c>
      <c r="I77" t="str">
        <f>IFERROR(INDEX('Колонки и примеры'!I:I,MATCH($B77,'Колонки и примеры'!$B:$B,0)),"")</f>
        <v/>
      </c>
      <c r="J77" t="str">
        <f>IFERROR(INDEX('Колонки и примеры'!J:J,MATCH($B77,'Колонки и примеры'!$B:$B,0)),"")</f>
        <v/>
      </c>
      <c r="K77" t="str">
        <f>IFERROR(INDEX('Колонки и примеры'!K:K,MATCH($B77,'Колонки и примеры'!$B:$B,0)),"")</f>
        <v/>
      </c>
      <c r="L77" t="str">
        <f>IFERROR(INDEX('Колонки и примеры'!L:L,MATCH($B77,'Колонки и примеры'!$B:$B,0)),"")</f>
        <v/>
      </c>
    </row>
    <row r="78" spans="1:12">
      <c r="A78">
        <v>77</v>
      </c>
      <c r="C78" t="str">
        <f>IFERROR(INDEX('Колонки и примеры'!C:C,MATCH($B78,'Колонки и примеры'!$B:$B,0)),"")</f>
        <v/>
      </c>
      <c r="D78" t="str">
        <f>IFERROR(INDEX('Колонки и примеры'!D:D,MATCH($B78,'Колонки и примеры'!$B:$B,0)),"")</f>
        <v/>
      </c>
      <c r="E78" t="str">
        <f>IFERROR(INDEX('Колонки и примеры'!E:E,MATCH($B78,'Колонки и примеры'!$B:$B,0)),"")</f>
        <v/>
      </c>
      <c r="F78" t="str">
        <f>IFERROR(INDEX('Колонки и примеры'!F:F,MATCH($B78,'Колонки и примеры'!$B:$B,0)),"")</f>
        <v/>
      </c>
      <c r="G78" t="str">
        <f>IFERROR(INDEX('Колонки и примеры'!G:G,MATCH($B78,'Колонки и примеры'!$B:$B,0)),"")</f>
        <v/>
      </c>
      <c r="H78" t="str">
        <f>IFERROR(INDEX('Колонки и примеры'!H:H,MATCH($B78,'Колонки и примеры'!$B:$B,0)),"")</f>
        <v/>
      </c>
      <c r="I78" t="str">
        <f>IFERROR(INDEX('Колонки и примеры'!I:I,MATCH($B78,'Колонки и примеры'!$B:$B,0)),"")</f>
        <v/>
      </c>
      <c r="J78" t="str">
        <f>IFERROR(INDEX('Колонки и примеры'!J:J,MATCH($B78,'Колонки и примеры'!$B:$B,0)),"")</f>
        <v/>
      </c>
      <c r="K78" t="str">
        <f>IFERROR(INDEX('Колонки и примеры'!K:K,MATCH($B78,'Колонки и примеры'!$B:$B,0)),"")</f>
        <v/>
      </c>
      <c r="L78" t="str">
        <f>IFERROR(INDEX('Колонки и примеры'!L:L,MATCH($B78,'Колонки и примеры'!$B:$B,0)),"")</f>
        <v/>
      </c>
    </row>
    <row r="79" spans="1:12">
      <c r="A79">
        <v>78</v>
      </c>
      <c r="C79" t="str">
        <f>IFERROR(INDEX('Колонки и примеры'!C:C,MATCH($B79,'Колонки и примеры'!$B:$B,0)),"")</f>
        <v/>
      </c>
      <c r="D79" t="str">
        <f>IFERROR(INDEX('Колонки и примеры'!D:D,MATCH($B79,'Колонки и примеры'!$B:$B,0)),"")</f>
        <v/>
      </c>
      <c r="E79" t="str">
        <f>IFERROR(INDEX('Колонки и примеры'!E:E,MATCH($B79,'Колонки и примеры'!$B:$B,0)),"")</f>
        <v/>
      </c>
      <c r="F79" t="str">
        <f>IFERROR(INDEX('Колонки и примеры'!F:F,MATCH($B79,'Колонки и примеры'!$B:$B,0)),"")</f>
        <v/>
      </c>
      <c r="G79" t="str">
        <f>IFERROR(INDEX('Колонки и примеры'!G:G,MATCH($B79,'Колонки и примеры'!$B:$B,0)),"")</f>
        <v/>
      </c>
      <c r="H79" t="str">
        <f>IFERROR(INDEX('Колонки и примеры'!H:H,MATCH($B79,'Колонки и примеры'!$B:$B,0)),"")</f>
        <v/>
      </c>
      <c r="I79" t="str">
        <f>IFERROR(INDEX('Колонки и примеры'!I:I,MATCH($B79,'Колонки и примеры'!$B:$B,0)),"")</f>
        <v/>
      </c>
      <c r="J79" t="str">
        <f>IFERROR(INDEX('Колонки и примеры'!J:J,MATCH($B79,'Колонки и примеры'!$B:$B,0)),"")</f>
        <v/>
      </c>
      <c r="K79" t="str">
        <f>IFERROR(INDEX('Колонки и примеры'!K:K,MATCH($B79,'Колонки и примеры'!$B:$B,0)),"")</f>
        <v/>
      </c>
      <c r="L79" t="str">
        <f>IFERROR(INDEX('Колонки и примеры'!L:L,MATCH($B79,'Колонки и примеры'!$B:$B,0)),"")</f>
        <v/>
      </c>
    </row>
    <row r="80" spans="1:12">
      <c r="A80">
        <v>79</v>
      </c>
      <c r="C80" t="str">
        <f>IFERROR(INDEX('Колонки и примеры'!C:C,MATCH($B80,'Колонки и примеры'!$B:$B,0)),"")</f>
        <v/>
      </c>
      <c r="D80" t="str">
        <f>IFERROR(INDEX('Колонки и примеры'!D:D,MATCH($B80,'Колонки и примеры'!$B:$B,0)),"")</f>
        <v/>
      </c>
      <c r="E80" t="str">
        <f>IFERROR(INDEX('Колонки и примеры'!E:E,MATCH($B80,'Колонки и примеры'!$B:$B,0)),"")</f>
        <v/>
      </c>
      <c r="F80" t="str">
        <f>IFERROR(INDEX('Колонки и примеры'!F:F,MATCH($B80,'Колонки и примеры'!$B:$B,0)),"")</f>
        <v/>
      </c>
      <c r="G80" t="str">
        <f>IFERROR(INDEX('Колонки и примеры'!G:G,MATCH($B80,'Колонки и примеры'!$B:$B,0)),"")</f>
        <v/>
      </c>
      <c r="H80" t="str">
        <f>IFERROR(INDEX('Колонки и примеры'!H:H,MATCH($B80,'Колонки и примеры'!$B:$B,0)),"")</f>
        <v/>
      </c>
      <c r="I80" t="str">
        <f>IFERROR(INDEX('Колонки и примеры'!I:I,MATCH($B80,'Колонки и примеры'!$B:$B,0)),"")</f>
        <v/>
      </c>
      <c r="J80" t="str">
        <f>IFERROR(INDEX('Колонки и примеры'!J:J,MATCH($B80,'Колонки и примеры'!$B:$B,0)),"")</f>
        <v/>
      </c>
      <c r="K80" t="str">
        <f>IFERROR(INDEX('Колонки и примеры'!K:K,MATCH($B80,'Колонки и примеры'!$B:$B,0)),"")</f>
        <v/>
      </c>
      <c r="L80" t="str">
        <f>IFERROR(INDEX('Колонки и примеры'!L:L,MATCH($B80,'Колонки и примеры'!$B:$B,0)),"")</f>
        <v/>
      </c>
    </row>
    <row r="81" spans="1:12">
      <c r="A81">
        <v>80</v>
      </c>
      <c r="C81" t="str">
        <f>IFERROR(INDEX('Колонки и примеры'!C:C,MATCH($B81,'Колонки и примеры'!$B:$B,0)),"")</f>
        <v/>
      </c>
      <c r="D81" t="str">
        <f>IFERROR(INDEX('Колонки и примеры'!D:D,MATCH($B81,'Колонки и примеры'!$B:$B,0)),"")</f>
        <v/>
      </c>
      <c r="E81" t="str">
        <f>IFERROR(INDEX('Колонки и примеры'!E:E,MATCH($B81,'Колонки и примеры'!$B:$B,0)),"")</f>
        <v/>
      </c>
      <c r="F81" t="str">
        <f>IFERROR(INDEX('Колонки и примеры'!F:F,MATCH($B81,'Колонки и примеры'!$B:$B,0)),"")</f>
        <v/>
      </c>
      <c r="G81" t="str">
        <f>IFERROR(INDEX('Колонки и примеры'!G:G,MATCH($B81,'Колонки и примеры'!$B:$B,0)),"")</f>
        <v/>
      </c>
      <c r="H81" t="str">
        <f>IFERROR(INDEX('Колонки и примеры'!H:H,MATCH($B81,'Колонки и примеры'!$B:$B,0)),"")</f>
        <v/>
      </c>
      <c r="I81" t="str">
        <f>IFERROR(INDEX('Колонки и примеры'!I:I,MATCH($B81,'Колонки и примеры'!$B:$B,0)),"")</f>
        <v/>
      </c>
      <c r="J81" t="str">
        <f>IFERROR(INDEX('Колонки и примеры'!J:J,MATCH($B81,'Колонки и примеры'!$B:$B,0)),"")</f>
        <v/>
      </c>
      <c r="K81" t="str">
        <f>IFERROR(INDEX('Колонки и примеры'!K:K,MATCH($B81,'Колонки и примеры'!$B:$B,0)),"")</f>
        <v/>
      </c>
      <c r="L81" t="str">
        <f>IFERROR(INDEX('Колонки и примеры'!L:L,MATCH($B81,'Колонки и примеры'!$B:$B,0)),"")</f>
        <v/>
      </c>
    </row>
    <row r="82" spans="1:12">
      <c r="A82">
        <v>81</v>
      </c>
      <c r="C82" t="str">
        <f>IFERROR(INDEX('Колонки и примеры'!C:C,MATCH($B82,'Колонки и примеры'!$B:$B,0)),"")</f>
        <v/>
      </c>
      <c r="D82" t="str">
        <f>IFERROR(INDEX('Колонки и примеры'!D:D,MATCH($B82,'Колонки и примеры'!$B:$B,0)),"")</f>
        <v/>
      </c>
      <c r="E82" t="str">
        <f>IFERROR(INDEX('Колонки и примеры'!E:E,MATCH($B82,'Колонки и примеры'!$B:$B,0)),"")</f>
        <v/>
      </c>
      <c r="F82" t="str">
        <f>IFERROR(INDEX('Колонки и примеры'!F:F,MATCH($B82,'Колонки и примеры'!$B:$B,0)),"")</f>
        <v/>
      </c>
      <c r="G82" t="str">
        <f>IFERROR(INDEX('Колонки и примеры'!G:G,MATCH($B82,'Колонки и примеры'!$B:$B,0)),"")</f>
        <v/>
      </c>
      <c r="H82" t="str">
        <f>IFERROR(INDEX('Колонки и примеры'!H:H,MATCH($B82,'Колонки и примеры'!$B:$B,0)),"")</f>
        <v/>
      </c>
      <c r="I82" t="str">
        <f>IFERROR(INDEX('Колонки и примеры'!I:I,MATCH($B82,'Колонки и примеры'!$B:$B,0)),"")</f>
        <v/>
      </c>
      <c r="J82" t="str">
        <f>IFERROR(INDEX('Колонки и примеры'!J:J,MATCH($B82,'Колонки и примеры'!$B:$B,0)),"")</f>
        <v/>
      </c>
      <c r="K82" t="str">
        <f>IFERROR(INDEX('Колонки и примеры'!K:K,MATCH($B82,'Колонки и примеры'!$B:$B,0)),"")</f>
        <v/>
      </c>
      <c r="L82" t="str">
        <f>IFERROR(INDEX('Колонки и примеры'!L:L,MATCH($B82,'Колонки и примеры'!$B:$B,0)),"")</f>
        <v/>
      </c>
    </row>
    <row r="83" spans="1:12">
      <c r="A83">
        <v>82</v>
      </c>
      <c r="C83" t="str">
        <f>IFERROR(INDEX('Колонки и примеры'!C:C,MATCH($B83,'Колонки и примеры'!$B:$B,0)),"")</f>
        <v/>
      </c>
      <c r="D83" t="str">
        <f>IFERROR(INDEX('Колонки и примеры'!D:D,MATCH($B83,'Колонки и примеры'!$B:$B,0)),"")</f>
        <v/>
      </c>
      <c r="E83" t="str">
        <f>IFERROR(INDEX('Колонки и примеры'!E:E,MATCH($B83,'Колонки и примеры'!$B:$B,0)),"")</f>
        <v/>
      </c>
      <c r="F83" t="str">
        <f>IFERROR(INDEX('Колонки и примеры'!F:F,MATCH($B83,'Колонки и примеры'!$B:$B,0)),"")</f>
        <v/>
      </c>
      <c r="G83" t="str">
        <f>IFERROR(INDEX('Колонки и примеры'!G:G,MATCH($B83,'Колонки и примеры'!$B:$B,0)),"")</f>
        <v/>
      </c>
      <c r="H83" t="str">
        <f>IFERROR(INDEX('Колонки и примеры'!H:H,MATCH($B83,'Колонки и примеры'!$B:$B,0)),"")</f>
        <v/>
      </c>
      <c r="I83" t="str">
        <f>IFERROR(INDEX('Колонки и примеры'!I:I,MATCH($B83,'Колонки и примеры'!$B:$B,0)),"")</f>
        <v/>
      </c>
      <c r="J83" t="str">
        <f>IFERROR(INDEX('Колонки и примеры'!J:J,MATCH($B83,'Колонки и примеры'!$B:$B,0)),"")</f>
        <v/>
      </c>
      <c r="K83" t="str">
        <f>IFERROR(INDEX('Колонки и примеры'!K:K,MATCH($B83,'Колонки и примеры'!$B:$B,0)),"")</f>
        <v/>
      </c>
      <c r="L83" t="str">
        <f>IFERROR(INDEX('Колонки и примеры'!L:L,MATCH($B83,'Колонки и примеры'!$B:$B,0)),"")</f>
        <v/>
      </c>
    </row>
    <row r="84" spans="1:12">
      <c r="A84">
        <v>83</v>
      </c>
      <c r="C84" t="str">
        <f>IFERROR(INDEX('Колонки и примеры'!C:C,MATCH($B84,'Колонки и примеры'!$B:$B,0)),"")</f>
        <v/>
      </c>
      <c r="D84" t="str">
        <f>IFERROR(INDEX('Колонки и примеры'!D:D,MATCH($B84,'Колонки и примеры'!$B:$B,0)),"")</f>
        <v/>
      </c>
      <c r="E84" t="str">
        <f>IFERROR(INDEX('Колонки и примеры'!E:E,MATCH($B84,'Колонки и примеры'!$B:$B,0)),"")</f>
        <v/>
      </c>
      <c r="F84" t="str">
        <f>IFERROR(INDEX('Колонки и примеры'!F:F,MATCH($B84,'Колонки и примеры'!$B:$B,0)),"")</f>
        <v/>
      </c>
      <c r="G84" t="str">
        <f>IFERROR(INDEX('Колонки и примеры'!G:G,MATCH($B84,'Колонки и примеры'!$B:$B,0)),"")</f>
        <v/>
      </c>
      <c r="H84" t="str">
        <f>IFERROR(INDEX('Колонки и примеры'!H:H,MATCH($B84,'Колонки и примеры'!$B:$B,0)),"")</f>
        <v/>
      </c>
      <c r="I84" t="str">
        <f>IFERROR(INDEX('Колонки и примеры'!I:I,MATCH($B84,'Колонки и примеры'!$B:$B,0)),"")</f>
        <v/>
      </c>
      <c r="J84" t="str">
        <f>IFERROR(INDEX('Колонки и примеры'!J:J,MATCH($B84,'Колонки и примеры'!$B:$B,0)),"")</f>
        <v/>
      </c>
      <c r="K84" t="str">
        <f>IFERROR(INDEX('Колонки и примеры'!K:K,MATCH($B84,'Колонки и примеры'!$B:$B,0)),"")</f>
        <v/>
      </c>
      <c r="L84" t="str">
        <f>IFERROR(INDEX('Колонки и примеры'!L:L,MATCH($B84,'Колонки и примеры'!$B:$B,0)),"")</f>
        <v/>
      </c>
    </row>
    <row r="85" spans="1:12">
      <c r="A85">
        <v>84</v>
      </c>
      <c r="C85" t="str">
        <f>IFERROR(INDEX('Колонки и примеры'!C:C,MATCH($B85,'Колонки и примеры'!$B:$B,0)),"")</f>
        <v/>
      </c>
      <c r="D85" t="str">
        <f>IFERROR(INDEX('Колонки и примеры'!D:D,MATCH($B85,'Колонки и примеры'!$B:$B,0)),"")</f>
        <v/>
      </c>
      <c r="E85" t="str">
        <f>IFERROR(INDEX('Колонки и примеры'!E:E,MATCH($B85,'Колонки и примеры'!$B:$B,0)),"")</f>
        <v/>
      </c>
      <c r="F85" t="str">
        <f>IFERROR(INDEX('Колонки и примеры'!F:F,MATCH($B85,'Колонки и примеры'!$B:$B,0)),"")</f>
        <v/>
      </c>
      <c r="G85" t="str">
        <f>IFERROR(INDEX('Колонки и примеры'!G:G,MATCH($B85,'Колонки и примеры'!$B:$B,0)),"")</f>
        <v/>
      </c>
      <c r="H85" t="str">
        <f>IFERROR(INDEX('Колонки и примеры'!H:H,MATCH($B85,'Колонки и примеры'!$B:$B,0)),"")</f>
        <v/>
      </c>
      <c r="I85" t="str">
        <f>IFERROR(INDEX('Колонки и примеры'!I:I,MATCH($B85,'Колонки и примеры'!$B:$B,0)),"")</f>
        <v/>
      </c>
      <c r="J85" t="str">
        <f>IFERROR(INDEX('Колонки и примеры'!J:J,MATCH($B85,'Колонки и примеры'!$B:$B,0)),"")</f>
        <v/>
      </c>
      <c r="K85" t="str">
        <f>IFERROR(INDEX('Колонки и примеры'!K:K,MATCH($B85,'Колонки и примеры'!$B:$B,0)),"")</f>
        <v/>
      </c>
      <c r="L85" t="str">
        <f>IFERROR(INDEX('Колонки и примеры'!L:L,MATCH($B85,'Колонки и примеры'!$B:$B,0)),"")</f>
        <v/>
      </c>
    </row>
    <row r="86" spans="1:12">
      <c r="A86">
        <v>85</v>
      </c>
      <c r="C86" t="str">
        <f>IFERROR(INDEX('Колонки и примеры'!C:C,MATCH($B86,'Колонки и примеры'!$B:$B,0)),"")</f>
        <v/>
      </c>
      <c r="D86" t="str">
        <f>IFERROR(INDEX('Колонки и примеры'!D:D,MATCH($B86,'Колонки и примеры'!$B:$B,0)),"")</f>
        <v/>
      </c>
      <c r="E86" t="str">
        <f>IFERROR(INDEX('Колонки и примеры'!E:E,MATCH($B86,'Колонки и примеры'!$B:$B,0)),"")</f>
        <v/>
      </c>
      <c r="F86" t="str">
        <f>IFERROR(INDEX('Колонки и примеры'!F:F,MATCH($B86,'Колонки и примеры'!$B:$B,0)),"")</f>
        <v/>
      </c>
      <c r="G86" t="str">
        <f>IFERROR(INDEX('Колонки и примеры'!G:G,MATCH($B86,'Колонки и примеры'!$B:$B,0)),"")</f>
        <v/>
      </c>
      <c r="H86" t="str">
        <f>IFERROR(INDEX('Колонки и примеры'!H:H,MATCH($B86,'Колонки и примеры'!$B:$B,0)),"")</f>
        <v/>
      </c>
      <c r="I86" t="str">
        <f>IFERROR(INDEX('Колонки и примеры'!I:I,MATCH($B86,'Колонки и примеры'!$B:$B,0)),"")</f>
        <v/>
      </c>
      <c r="J86" t="str">
        <f>IFERROR(INDEX('Колонки и примеры'!J:J,MATCH($B86,'Колонки и примеры'!$B:$B,0)),"")</f>
        <v/>
      </c>
      <c r="K86" t="str">
        <f>IFERROR(INDEX('Колонки и примеры'!K:K,MATCH($B86,'Колонки и примеры'!$B:$B,0)),"")</f>
        <v/>
      </c>
      <c r="L86" t="str">
        <f>IFERROR(INDEX('Колонки и примеры'!L:L,MATCH($B86,'Колонки и примеры'!$B:$B,0)),"")</f>
        <v/>
      </c>
    </row>
    <row r="87" spans="1:12">
      <c r="A87">
        <v>86</v>
      </c>
      <c r="C87" t="str">
        <f>IFERROR(INDEX('Колонки и примеры'!C:C,MATCH($B87,'Колонки и примеры'!$B:$B,0)),"")</f>
        <v/>
      </c>
      <c r="D87" t="str">
        <f>IFERROR(INDEX('Колонки и примеры'!D:D,MATCH($B87,'Колонки и примеры'!$B:$B,0)),"")</f>
        <v/>
      </c>
      <c r="E87" t="str">
        <f>IFERROR(INDEX('Колонки и примеры'!E:E,MATCH($B87,'Колонки и примеры'!$B:$B,0)),"")</f>
        <v/>
      </c>
      <c r="F87" t="str">
        <f>IFERROR(INDEX('Колонки и примеры'!F:F,MATCH($B87,'Колонки и примеры'!$B:$B,0)),"")</f>
        <v/>
      </c>
      <c r="G87" t="str">
        <f>IFERROR(INDEX('Колонки и примеры'!G:G,MATCH($B87,'Колонки и примеры'!$B:$B,0)),"")</f>
        <v/>
      </c>
      <c r="H87" t="str">
        <f>IFERROR(INDEX('Колонки и примеры'!H:H,MATCH($B87,'Колонки и примеры'!$B:$B,0)),"")</f>
        <v/>
      </c>
      <c r="I87" t="str">
        <f>IFERROR(INDEX('Колонки и примеры'!I:I,MATCH($B87,'Колонки и примеры'!$B:$B,0)),"")</f>
        <v/>
      </c>
      <c r="J87" t="str">
        <f>IFERROR(INDEX('Колонки и примеры'!J:J,MATCH($B87,'Колонки и примеры'!$B:$B,0)),"")</f>
        <v/>
      </c>
      <c r="K87" t="str">
        <f>IFERROR(INDEX('Колонки и примеры'!K:K,MATCH($B87,'Колонки и примеры'!$B:$B,0)),"")</f>
        <v/>
      </c>
      <c r="L87" t="str">
        <f>IFERROR(INDEX('Колонки и примеры'!L:L,MATCH($B87,'Колонки и примеры'!$B:$B,0)),"")</f>
        <v/>
      </c>
    </row>
    <row r="88" spans="1:12">
      <c r="A88">
        <v>87</v>
      </c>
      <c r="C88" t="str">
        <f>IFERROR(INDEX('Колонки и примеры'!C:C,MATCH($B88,'Колонки и примеры'!$B:$B,0)),"")</f>
        <v/>
      </c>
      <c r="D88" t="str">
        <f>IFERROR(INDEX('Колонки и примеры'!D:D,MATCH($B88,'Колонки и примеры'!$B:$B,0)),"")</f>
        <v/>
      </c>
      <c r="E88" t="str">
        <f>IFERROR(INDEX('Колонки и примеры'!E:E,MATCH($B88,'Колонки и примеры'!$B:$B,0)),"")</f>
        <v/>
      </c>
      <c r="F88" t="str">
        <f>IFERROR(INDEX('Колонки и примеры'!F:F,MATCH($B88,'Колонки и примеры'!$B:$B,0)),"")</f>
        <v/>
      </c>
      <c r="G88" t="str">
        <f>IFERROR(INDEX('Колонки и примеры'!G:G,MATCH($B88,'Колонки и примеры'!$B:$B,0)),"")</f>
        <v/>
      </c>
      <c r="H88" t="str">
        <f>IFERROR(INDEX('Колонки и примеры'!H:H,MATCH($B88,'Колонки и примеры'!$B:$B,0)),"")</f>
        <v/>
      </c>
      <c r="I88" t="str">
        <f>IFERROR(INDEX('Колонки и примеры'!I:I,MATCH($B88,'Колонки и примеры'!$B:$B,0)),"")</f>
        <v/>
      </c>
      <c r="J88" t="str">
        <f>IFERROR(INDEX('Колонки и примеры'!J:J,MATCH($B88,'Колонки и примеры'!$B:$B,0)),"")</f>
        <v/>
      </c>
      <c r="K88" t="str">
        <f>IFERROR(INDEX('Колонки и примеры'!K:K,MATCH($B88,'Колонки и примеры'!$B:$B,0)),"")</f>
        <v/>
      </c>
      <c r="L88" t="str">
        <f>IFERROR(INDEX('Колонки и примеры'!L:L,MATCH($B88,'Колонки и примеры'!$B:$B,0)),"")</f>
        <v/>
      </c>
    </row>
    <row r="89" spans="1:12">
      <c r="A89">
        <v>88</v>
      </c>
      <c r="C89" t="str">
        <f>IFERROR(INDEX('Колонки и примеры'!C:C,MATCH($B89,'Колонки и примеры'!$B:$B,0)),"")</f>
        <v/>
      </c>
      <c r="D89" t="str">
        <f>IFERROR(INDEX('Колонки и примеры'!D:D,MATCH($B89,'Колонки и примеры'!$B:$B,0)),"")</f>
        <v/>
      </c>
      <c r="E89" t="str">
        <f>IFERROR(INDEX('Колонки и примеры'!E:E,MATCH($B89,'Колонки и примеры'!$B:$B,0)),"")</f>
        <v/>
      </c>
      <c r="F89" t="str">
        <f>IFERROR(INDEX('Колонки и примеры'!F:F,MATCH($B89,'Колонки и примеры'!$B:$B,0)),"")</f>
        <v/>
      </c>
      <c r="G89" t="str">
        <f>IFERROR(INDEX('Колонки и примеры'!G:G,MATCH($B89,'Колонки и примеры'!$B:$B,0)),"")</f>
        <v/>
      </c>
      <c r="H89" t="str">
        <f>IFERROR(INDEX('Колонки и примеры'!H:H,MATCH($B89,'Колонки и примеры'!$B:$B,0)),"")</f>
        <v/>
      </c>
      <c r="I89" t="str">
        <f>IFERROR(INDEX('Колонки и примеры'!I:I,MATCH($B89,'Колонки и примеры'!$B:$B,0)),"")</f>
        <v/>
      </c>
      <c r="J89" t="str">
        <f>IFERROR(INDEX('Колонки и примеры'!J:J,MATCH($B89,'Колонки и примеры'!$B:$B,0)),"")</f>
        <v/>
      </c>
      <c r="K89" t="str">
        <f>IFERROR(INDEX('Колонки и примеры'!K:K,MATCH($B89,'Колонки и примеры'!$B:$B,0)),"")</f>
        <v/>
      </c>
      <c r="L89" t="str">
        <f>IFERROR(INDEX('Колонки и примеры'!L:L,MATCH($B89,'Колонки и примеры'!$B:$B,0)),"")</f>
        <v/>
      </c>
    </row>
    <row r="90" spans="1:12">
      <c r="A90">
        <v>89</v>
      </c>
      <c r="C90" t="str">
        <f>IFERROR(INDEX('Колонки и примеры'!C:C,MATCH($B90,'Колонки и примеры'!$B:$B,0)),"")</f>
        <v/>
      </c>
      <c r="D90" t="str">
        <f>IFERROR(INDEX('Колонки и примеры'!D:D,MATCH($B90,'Колонки и примеры'!$B:$B,0)),"")</f>
        <v/>
      </c>
      <c r="E90" t="str">
        <f>IFERROR(INDEX('Колонки и примеры'!E:E,MATCH($B90,'Колонки и примеры'!$B:$B,0)),"")</f>
        <v/>
      </c>
      <c r="F90" t="str">
        <f>IFERROR(INDEX('Колонки и примеры'!F:F,MATCH($B90,'Колонки и примеры'!$B:$B,0)),"")</f>
        <v/>
      </c>
      <c r="G90" t="str">
        <f>IFERROR(INDEX('Колонки и примеры'!G:G,MATCH($B90,'Колонки и примеры'!$B:$B,0)),"")</f>
        <v/>
      </c>
      <c r="H90" t="str">
        <f>IFERROR(INDEX('Колонки и примеры'!H:H,MATCH($B90,'Колонки и примеры'!$B:$B,0)),"")</f>
        <v/>
      </c>
      <c r="I90" t="str">
        <f>IFERROR(INDEX('Колонки и примеры'!I:I,MATCH($B90,'Колонки и примеры'!$B:$B,0)),"")</f>
        <v/>
      </c>
      <c r="J90" t="str">
        <f>IFERROR(INDEX('Колонки и примеры'!J:J,MATCH($B90,'Колонки и примеры'!$B:$B,0)),"")</f>
        <v/>
      </c>
      <c r="K90" t="str">
        <f>IFERROR(INDEX('Колонки и примеры'!K:K,MATCH($B90,'Колонки и примеры'!$B:$B,0)),"")</f>
        <v/>
      </c>
      <c r="L90" t="str">
        <f>IFERROR(INDEX('Колонки и примеры'!L:L,MATCH($B90,'Колонки и примеры'!$B:$B,0)),"")</f>
        <v/>
      </c>
    </row>
    <row r="91" spans="1:12">
      <c r="A91">
        <v>90</v>
      </c>
      <c r="C91" t="str">
        <f>IFERROR(INDEX('Колонки и примеры'!C:C,MATCH($B91,'Колонки и примеры'!$B:$B,0)),"")</f>
        <v/>
      </c>
      <c r="D91" t="str">
        <f>IFERROR(INDEX('Колонки и примеры'!D:D,MATCH($B91,'Колонки и примеры'!$B:$B,0)),"")</f>
        <v/>
      </c>
      <c r="E91" t="str">
        <f>IFERROR(INDEX('Колонки и примеры'!E:E,MATCH($B91,'Колонки и примеры'!$B:$B,0)),"")</f>
        <v/>
      </c>
      <c r="F91" t="str">
        <f>IFERROR(INDEX('Колонки и примеры'!F:F,MATCH($B91,'Колонки и примеры'!$B:$B,0)),"")</f>
        <v/>
      </c>
      <c r="G91" t="str">
        <f>IFERROR(INDEX('Колонки и примеры'!G:G,MATCH($B91,'Колонки и примеры'!$B:$B,0)),"")</f>
        <v/>
      </c>
      <c r="H91" t="str">
        <f>IFERROR(INDEX('Колонки и примеры'!H:H,MATCH($B91,'Колонки и примеры'!$B:$B,0)),"")</f>
        <v/>
      </c>
      <c r="I91" t="str">
        <f>IFERROR(INDEX('Колонки и примеры'!I:I,MATCH($B91,'Колонки и примеры'!$B:$B,0)),"")</f>
        <v/>
      </c>
      <c r="J91" t="str">
        <f>IFERROR(INDEX('Колонки и примеры'!J:J,MATCH($B91,'Колонки и примеры'!$B:$B,0)),"")</f>
        <v/>
      </c>
      <c r="K91" t="str">
        <f>IFERROR(INDEX('Колонки и примеры'!K:K,MATCH($B91,'Колонки и примеры'!$B:$B,0)),"")</f>
        <v/>
      </c>
      <c r="L91" t="str">
        <f>IFERROR(INDEX('Колонки и примеры'!L:L,MATCH($B91,'Колонки и примеры'!$B:$B,0)),"")</f>
        <v/>
      </c>
    </row>
    <row r="92" spans="1:12">
      <c r="A92">
        <v>91</v>
      </c>
      <c r="C92" t="str">
        <f>IFERROR(INDEX('Колонки и примеры'!C:C,MATCH($B92,'Колонки и примеры'!$B:$B,0)),"")</f>
        <v/>
      </c>
      <c r="D92" t="str">
        <f>IFERROR(INDEX('Колонки и примеры'!D:D,MATCH($B92,'Колонки и примеры'!$B:$B,0)),"")</f>
        <v/>
      </c>
      <c r="E92" t="str">
        <f>IFERROR(INDEX('Колонки и примеры'!E:E,MATCH($B92,'Колонки и примеры'!$B:$B,0)),"")</f>
        <v/>
      </c>
      <c r="F92" t="str">
        <f>IFERROR(INDEX('Колонки и примеры'!F:F,MATCH($B92,'Колонки и примеры'!$B:$B,0)),"")</f>
        <v/>
      </c>
      <c r="G92" t="str">
        <f>IFERROR(INDEX('Колонки и примеры'!G:G,MATCH($B92,'Колонки и примеры'!$B:$B,0)),"")</f>
        <v/>
      </c>
      <c r="H92" t="str">
        <f>IFERROR(INDEX('Колонки и примеры'!H:H,MATCH($B92,'Колонки и примеры'!$B:$B,0)),"")</f>
        <v/>
      </c>
      <c r="I92" t="str">
        <f>IFERROR(INDEX('Колонки и примеры'!I:I,MATCH($B92,'Колонки и примеры'!$B:$B,0)),"")</f>
        <v/>
      </c>
      <c r="J92" t="str">
        <f>IFERROR(INDEX('Колонки и примеры'!J:J,MATCH($B92,'Колонки и примеры'!$B:$B,0)),"")</f>
        <v/>
      </c>
      <c r="K92" t="str">
        <f>IFERROR(INDEX('Колонки и примеры'!K:K,MATCH($B92,'Колонки и примеры'!$B:$B,0)),"")</f>
        <v/>
      </c>
      <c r="L92" t="str">
        <f>IFERROR(INDEX('Колонки и примеры'!L:L,MATCH($B92,'Колонки и примеры'!$B:$B,0)),"")</f>
        <v/>
      </c>
    </row>
    <row r="93" spans="1:12">
      <c r="A93">
        <v>92</v>
      </c>
      <c r="C93" t="str">
        <f>IFERROR(INDEX('Колонки и примеры'!C:C,MATCH($B93,'Колонки и примеры'!$B:$B,0)),"")</f>
        <v/>
      </c>
      <c r="D93" t="str">
        <f>IFERROR(INDEX('Колонки и примеры'!D:D,MATCH($B93,'Колонки и примеры'!$B:$B,0)),"")</f>
        <v/>
      </c>
      <c r="E93" t="str">
        <f>IFERROR(INDEX('Колонки и примеры'!E:E,MATCH($B93,'Колонки и примеры'!$B:$B,0)),"")</f>
        <v/>
      </c>
      <c r="F93" t="str">
        <f>IFERROR(INDEX('Колонки и примеры'!F:F,MATCH($B93,'Колонки и примеры'!$B:$B,0)),"")</f>
        <v/>
      </c>
      <c r="G93" t="str">
        <f>IFERROR(INDEX('Колонки и примеры'!G:G,MATCH($B93,'Колонки и примеры'!$B:$B,0)),"")</f>
        <v/>
      </c>
      <c r="H93" t="str">
        <f>IFERROR(INDEX('Колонки и примеры'!H:H,MATCH($B93,'Колонки и примеры'!$B:$B,0)),"")</f>
        <v/>
      </c>
      <c r="I93" t="str">
        <f>IFERROR(INDEX('Колонки и примеры'!I:I,MATCH($B93,'Колонки и примеры'!$B:$B,0)),"")</f>
        <v/>
      </c>
      <c r="J93" t="str">
        <f>IFERROR(INDEX('Колонки и примеры'!J:J,MATCH($B93,'Колонки и примеры'!$B:$B,0)),"")</f>
        <v/>
      </c>
      <c r="K93" t="str">
        <f>IFERROR(INDEX('Колонки и примеры'!K:K,MATCH($B93,'Колонки и примеры'!$B:$B,0)),"")</f>
        <v/>
      </c>
      <c r="L93" t="str">
        <f>IFERROR(INDEX('Колонки и примеры'!L:L,MATCH($B93,'Колонки и примеры'!$B:$B,0)),"")</f>
        <v/>
      </c>
    </row>
    <row r="94" spans="1:12">
      <c r="A94">
        <v>93</v>
      </c>
      <c r="C94" t="str">
        <f>IFERROR(INDEX('Колонки и примеры'!C:C,MATCH($B94,'Колонки и примеры'!$B:$B,0)),"")</f>
        <v/>
      </c>
      <c r="D94" t="str">
        <f>IFERROR(INDEX('Колонки и примеры'!D:D,MATCH($B94,'Колонки и примеры'!$B:$B,0)),"")</f>
        <v/>
      </c>
      <c r="E94" t="str">
        <f>IFERROR(INDEX('Колонки и примеры'!E:E,MATCH($B94,'Колонки и примеры'!$B:$B,0)),"")</f>
        <v/>
      </c>
      <c r="F94" t="str">
        <f>IFERROR(INDEX('Колонки и примеры'!F:F,MATCH($B94,'Колонки и примеры'!$B:$B,0)),"")</f>
        <v/>
      </c>
      <c r="G94" t="str">
        <f>IFERROR(INDEX('Колонки и примеры'!G:G,MATCH($B94,'Колонки и примеры'!$B:$B,0)),"")</f>
        <v/>
      </c>
      <c r="H94" t="str">
        <f>IFERROR(INDEX('Колонки и примеры'!H:H,MATCH($B94,'Колонки и примеры'!$B:$B,0)),"")</f>
        <v/>
      </c>
      <c r="I94" t="str">
        <f>IFERROR(INDEX('Колонки и примеры'!I:I,MATCH($B94,'Колонки и примеры'!$B:$B,0)),"")</f>
        <v/>
      </c>
      <c r="J94" t="str">
        <f>IFERROR(INDEX('Колонки и примеры'!J:J,MATCH($B94,'Колонки и примеры'!$B:$B,0)),"")</f>
        <v/>
      </c>
      <c r="K94" t="str">
        <f>IFERROR(INDEX('Колонки и примеры'!K:K,MATCH($B94,'Колонки и примеры'!$B:$B,0)),"")</f>
        <v/>
      </c>
      <c r="L94" t="str">
        <f>IFERROR(INDEX('Колонки и примеры'!L:L,MATCH($B94,'Колонки и примеры'!$B:$B,0)),"")</f>
        <v/>
      </c>
    </row>
    <row r="95" spans="1:12">
      <c r="A95">
        <v>94</v>
      </c>
      <c r="C95" t="str">
        <f>IFERROR(INDEX('Колонки и примеры'!C:C,MATCH($B95,'Колонки и примеры'!$B:$B,0)),"")</f>
        <v/>
      </c>
      <c r="D95" t="str">
        <f>IFERROR(INDEX('Колонки и примеры'!D:D,MATCH($B95,'Колонки и примеры'!$B:$B,0)),"")</f>
        <v/>
      </c>
      <c r="E95" t="str">
        <f>IFERROR(INDEX('Колонки и примеры'!E:E,MATCH($B95,'Колонки и примеры'!$B:$B,0)),"")</f>
        <v/>
      </c>
      <c r="F95" t="str">
        <f>IFERROR(INDEX('Колонки и примеры'!F:F,MATCH($B95,'Колонки и примеры'!$B:$B,0)),"")</f>
        <v/>
      </c>
      <c r="G95" t="str">
        <f>IFERROR(INDEX('Колонки и примеры'!G:G,MATCH($B95,'Колонки и примеры'!$B:$B,0)),"")</f>
        <v/>
      </c>
      <c r="H95" t="str">
        <f>IFERROR(INDEX('Колонки и примеры'!H:H,MATCH($B95,'Колонки и примеры'!$B:$B,0)),"")</f>
        <v/>
      </c>
      <c r="I95" t="str">
        <f>IFERROR(INDEX('Колонки и примеры'!I:I,MATCH($B95,'Колонки и примеры'!$B:$B,0)),"")</f>
        <v/>
      </c>
      <c r="J95" t="str">
        <f>IFERROR(INDEX('Колонки и примеры'!J:J,MATCH($B95,'Колонки и примеры'!$B:$B,0)),"")</f>
        <v/>
      </c>
      <c r="K95" t="str">
        <f>IFERROR(INDEX('Колонки и примеры'!K:K,MATCH($B95,'Колонки и примеры'!$B:$B,0)),"")</f>
        <v/>
      </c>
      <c r="L95" t="str">
        <f>IFERROR(INDEX('Колонки и примеры'!L:L,MATCH($B95,'Колонки и примеры'!$B:$B,0)),"")</f>
        <v/>
      </c>
    </row>
    <row r="96" spans="1:12">
      <c r="A96">
        <v>95</v>
      </c>
      <c r="C96" t="str">
        <f>IFERROR(INDEX('Колонки и примеры'!C:C,MATCH($B96,'Колонки и примеры'!$B:$B,0)),"")</f>
        <v/>
      </c>
      <c r="D96" t="str">
        <f>IFERROR(INDEX('Колонки и примеры'!D:D,MATCH($B96,'Колонки и примеры'!$B:$B,0)),"")</f>
        <v/>
      </c>
      <c r="E96" t="str">
        <f>IFERROR(INDEX('Колонки и примеры'!E:E,MATCH($B96,'Колонки и примеры'!$B:$B,0)),"")</f>
        <v/>
      </c>
      <c r="F96" t="str">
        <f>IFERROR(INDEX('Колонки и примеры'!F:F,MATCH($B96,'Колонки и примеры'!$B:$B,0)),"")</f>
        <v/>
      </c>
      <c r="G96" t="str">
        <f>IFERROR(INDEX('Колонки и примеры'!G:G,MATCH($B96,'Колонки и примеры'!$B:$B,0)),"")</f>
        <v/>
      </c>
      <c r="H96" t="str">
        <f>IFERROR(INDEX('Колонки и примеры'!H:H,MATCH($B96,'Колонки и примеры'!$B:$B,0)),"")</f>
        <v/>
      </c>
      <c r="I96" t="str">
        <f>IFERROR(INDEX('Колонки и примеры'!I:I,MATCH($B96,'Колонки и примеры'!$B:$B,0)),"")</f>
        <v/>
      </c>
      <c r="J96" t="str">
        <f>IFERROR(INDEX('Колонки и примеры'!J:J,MATCH($B96,'Колонки и примеры'!$B:$B,0)),"")</f>
        <v/>
      </c>
      <c r="K96" t="str">
        <f>IFERROR(INDEX('Колонки и примеры'!K:K,MATCH($B96,'Колонки и примеры'!$B:$B,0)),"")</f>
        <v/>
      </c>
      <c r="L96" t="str">
        <f>IFERROR(INDEX('Колонки и примеры'!L:L,MATCH($B96,'Колонки и примеры'!$B:$B,0)),"")</f>
        <v/>
      </c>
    </row>
    <row r="97" spans="1:12">
      <c r="A97">
        <v>96</v>
      </c>
      <c r="C97" t="str">
        <f>IFERROR(INDEX('Колонки и примеры'!C:C,MATCH($B97,'Колонки и примеры'!$B:$B,0)),"")</f>
        <v/>
      </c>
      <c r="D97" t="str">
        <f>IFERROR(INDEX('Колонки и примеры'!D:D,MATCH($B97,'Колонки и примеры'!$B:$B,0)),"")</f>
        <v/>
      </c>
      <c r="E97" t="str">
        <f>IFERROR(INDEX('Колонки и примеры'!E:E,MATCH($B97,'Колонки и примеры'!$B:$B,0)),"")</f>
        <v/>
      </c>
      <c r="F97" t="str">
        <f>IFERROR(INDEX('Колонки и примеры'!F:F,MATCH($B97,'Колонки и примеры'!$B:$B,0)),"")</f>
        <v/>
      </c>
      <c r="G97" t="str">
        <f>IFERROR(INDEX('Колонки и примеры'!G:G,MATCH($B97,'Колонки и примеры'!$B:$B,0)),"")</f>
        <v/>
      </c>
      <c r="H97" t="str">
        <f>IFERROR(INDEX('Колонки и примеры'!H:H,MATCH($B97,'Колонки и примеры'!$B:$B,0)),"")</f>
        <v/>
      </c>
      <c r="I97" t="str">
        <f>IFERROR(INDEX('Колонки и примеры'!I:I,MATCH($B97,'Колонки и примеры'!$B:$B,0)),"")</f>
        <v/>
      </c>
      <c r="J97" t="str">
        <f>IFERROR(INDEX('Колонки и примеры'!J:J,MATCH($B97,'Колонки и примеры'!$B:$B,0)),"")</f>
        <v/>
      </c>
      <c r="K97" t="str">
        <f>IFERROR(INDEX('Колонки и примеры'!K:K,MATCH($B97,'Колонки и примеры'!$B:$B,0)),"")</f>
        <v/>
      </c>
      <c r="L97" t="str">
        <f>IFERROR(INDEX('Колонки и примеры'!L:L,MATCH($B97,'Колонки и примеры'!$B:$B,0)),"")</f>
        <v/>
      </c>
    </row>
    <row r="98" spans="1:12">
      <c r="A98">
        <v>97</v>
      </c>
      <c r="C98" t="str">
        <f>IFERROR(INDEX('Колонки и примеры'!C:C,MATCH($B98,'Колонки и примеры'!$B:$B,0)),"")</f>
        <v/>
      </c>
      <c r="D98" t="str">
        <f>IFERROR(INDEX('Колонки и примеры'!D:D,MATCH($B98,'Колонки и примеры'!$B:$B,0)),"")</f>
        <v/>
      </c>
      <c r="E98" t="str">
        <f>IFERROR(INDEX('Колонки и примеры'!E:E,MATCH($B98,'Колонки и примеры'!$B:$B,0)),"")</f>
        <v/>
      </c>
      <c r="F98" t="str">
        <f>IFERROR(INDEX('Колонки и примеры'!F:F,MATCH($B98,'Колонки и примеры'!$B:$B,0)),"")</f>
        <v/>
      </c>
      <c r="G98" t="str">
        <f>IFERROR(INDEX('Колонки и примеры'!G:G,MATCH($B98,'Колонки и примеры'!$B:$B,0)),"")</f>
        <v/>
      </c>
      <c r="H98" t="str">
        <f>IFERROR(INDEX('Колонки и примеры'!H:H,MATCH($B98,'Колонки и примеры'!$B:$B,0)),"")</f>
        <v/>
      </c>
      <c r="I98" t="str">
        <f>IFERROR(INDEX('Колонки и примеры'!I:I,MATCH($B98,'Колонки и примеры'!$B:$B,0)),"")</f>
        <v/>
      </c>
      <c r="J98" t="str">
        <f>IFERROR(INDEX('Колонки и примеры'!J:J,MATCH($B98,'Колонки и примеры'!$B:$B,0)),"")</f>
        <v/>
      </c>
      <c r="K98" t="str">
        <f>IFERROR(INDEX('Колонки и примеры'!K:K,MATCH($B98,'Колонки и примеры'!$B:$B,0)),"")</f>
        <v/>
      </c>
      <c r="L98" t="str">
        <f>IFERROR(INDEX('Колонки и примеры'!L:L,MATCH($B98,'Колонки и примеры'!$B:$B,0)),"")</f>
        <v/>
      </c>
    </row>
    <row r="99" spans="1:12">
      <c r="A99">
        <v>98</v>
      </c>
      <c r="C99" t="str">
        <f>IFERROR(INDEX('Колонки и примеры'!C:C,MATCH($B99,'Колонки и примеры'!$B:$B,0)),"")</f>
        <v/>
      </c>
      <c r="D99" t="str">
        <f>IFERROR(INDEX('Колонки и примеры'!D:D,MATCH($B99,'Колонки и примеры'!$B:$B,0)),"")</f>
        <v/>
      </c>
      <c r="E99" t="str">
        <f>IFERROR(INDEX('Колонки и примеры'!E:E,MATCH($B99,'Колонки и примеры'!$B:$B,0)),"")</f>
        <v/>
      </c>
      <c r="F99" t="str">
        <f>IFERROR(INDEX('Колонки и примеры'!F:F,MATCH($B99,'Колонки и примеры'!$B:$B,0)),"")</f>
        <v/>
      </c>
      <c r="G99" t="str">
        <f>IFERROR(INDEX('Колонки и примеры'!G:G,MATCH($B99,'Колонки и примеры'!$B:$B,0)),"")</f>
        <v/>
      </c>
      <c r="H99" t="str">
        <f>IFERROR(INDEX('Колонки и примеры'!H:H,MATCH($B99,'Колонки и примеры'!$B:$B,0)),"")</f>
        <v/>
      </c>
      <c r="I99" t="str">
        <f>IFERROR(INDEX('Колонки и примеры'!I:I,MATCH($B99,'Колонки и примеры'!$B:$B,0)),"")</f>
        <v/>
      </c>
      <c r="J99" t="str">
        <f>IFERROR(INDEX('Колонки и примеры'!J:J,MATCH($B99,'Колонки и примеры'!$B:$B,0)),"")</f>
        <v/>
      </c>
      <c r="K99" t="str">
        <f>IFERROR(INDEX('Колонки и примеры'!K:K,MATCH($B99,'Колонки и примеры'!$B:$B,0)),"")</f>
        <v/>
      </c>
      <c r="L99" t="str">
        <f>IFERROR(INDEX('Колонки и примеры'!L:L,MATCH($B99,'Колонки и примеры'!$B:$B,0)),"")</f>
        <v/>
      </c>
    </row>
    <row r="100" spans="1:12">
      <c r="A100">
        <v>99</v>
      </c>
      <c r="C100" t="str">
        <f>IFERROR(INDEX('Колонки и примеры'!C:C,MATCH($B100,'Колонки и примеры'!$B:$B,0)),"")</f>
        <v/>
      </c>
      <c r="D100" t="str">
        <f>IFERROR(INDEX('Колонки и примеры'!D:D,MATCH($B100,'Колонки и примеры'!$B:$B,0)),"")</f>
        <v/>
      </c>
      <c r="E100" t="str">
        <f>IFERROR(INDEX('Колонки и примеры'!E:E,MATCH($B100,'Колонки и примеры'!$B:$B,0)),"")</f>
        <v/>
      </c>
      <c r="F100" t="str">
        <f>IFERROR(INDEX('Колонки и примеры'!F:F,MATCH($B100,'Колонки и примеры'!$B:$B,0)),"")</f>
        <v/>
      </c>
      <c r="G100" t="str">
        <f>IFERROR(INDEX('Колонки и примеры'!G:G,MATCH($B100,'Колонки и примеры'!$B:$B,0)),"")</f>
        <v/>
      </c>
      <c r="H100" t="str">
        <f>IFERROR(INDEX('Колонки и примеры'!H:H,MATCH($B100,'Колонки и примеры'!$B:$B,0)),"")</f>
        <v/>
      </c>
      <c r="I100" t="str">
        <f>IFERROR(INDEX('Колонки и примеры'!I:I,MATCH($B100,'Колонки и примеры'!$B:$B,0)),"")</f>
        <v/>
      </c>
      <c r="J100" t="str">
        <f>IFERROR(INDEX('Колонки и примеры'!J:J,MATCH($B100,'Колонки и примеры'!$B:$B,0)),"")</f>
        <v/>
      </c>
      <c r="K100" t="str">
        <f>IFERROR(INDEX('Колонки и примеры'!K:K,MATCH($B100,'Колонки и примеры'!$B:$B,0)),"")</f>
        <v/>
      </c>
      <c r="L100" t="str">
        <f>IFERROR(INDEX('Колонки и примеры'!L:L,MATCH($B100,'Колонки и примеры'!$B:$B,0)),"")</f>
        <v/>
      </c>
    </row>
    <row r="101" spans="1:12">
      <c r="A101">
        <v>100</v>
      </c>
      <c r="C101" t="str">
        <f>IFERROR(INDEX('Колонки и примеры'!C:C,MATCH($B101,'Колонки и примеры'!$B:$B,0)),"")</f>
        <v/>
      </c>
      <c r="D101" t="str">
        <f>IFERROR(INDEX('Колонки и примеры'!D:D,MATCH($B101,'Колонки и примеры'!$B:$B,0)),"")</f>
        <v/>
      </c>
      <c r="E101" t="str">
        <f>IFERROR(INDEX('Колонки и примеры'!E:E,MATCH($B101,'Колонки и примеры'!$B:$B,0)),"")</f>
        <v/>
      </c>
      <c r="F101" t="str">
        <f>IFERROR(INDEX('Колонки и примеры'!F:F,MATCH($B101,'Колонки и примеры'!$B:$B,0)),"")</f>
        <v/>
      </c>
      <c r="G101" t="str">
        <f>IFERROR(INDEX('Колонки и примеры'!G:G,MATCH($B101,'Колонки и примеры'!$B:$B,0)),"")</f>
        <v/>
      </c>
      <c r="H101" t="str">
        <f>IFERROR(INDEX('Колонки и примеры'!H:H,MATCH($B101,'Колонки и примеры'!$B:$B,0)),"")</f>
        <v/>
      </c>
      <c r="I101" t="str">
        <f>IFERROR(INDEX('Колонки и примеры'!I:I,MATCH($B101,'Колонки и примеры'!$B:$B,0)),"")</f>
        <v/>
      </c>
      <c r="J101" t="str">
        <f>IFERROR(INDEX('Колонки и примеры'!J:J,MATCH($B101,'Колонки и примеры'!$B:$B,0)),"")</f>
        <v/>
      </c>
      <c r="K101" t="str">
        <f>IFERROR(INDEX('Колонки и примеры'!K:K,MATCH($B101,'Колонки и примеры'!$B:$B,0)),"")</f>
        <v/>
      </c>
      <c r="L101" t="str">
        <f>IFERROR(INDEX('Колонки и примеры'!L:L,MATCH($B101,'Колонки и примеры'!$B:$B,0)),"")</f>
        <v/>
      </c>
    </row>
    <row r="102" spans="1:12">
      <c r="C102" t="str">
        <f>IFERROR(INDEX('Колонки и примеры'!C:C,MATCH($B101,'Колонки и примеры'!$B:$B,0)),"")</f>
        <v/>
      </c>
      <c r="D102" t="str">
        <f>IFERROR(INDEX('Колонки и примеры'!D:D,MATCH($B101,'Колонки и примеры'!$B:$B,0)),"")</f>
        <v/>
      </c>
      <c r="E102" t="str">
        <f>IFERROR(INDEX('Колонки и примеры'!E:E,MATCH($B101,'Колонки и примеры'!$B:$B,0)),"")</f>
        <v/>
      </c>
      <c r="F102" t="str">
        <f>IFERROR(INDEX('Колонки и примеры'!F:F,MATCH($B101,'Колонки и примеры'!$B:$B,0)),"")</f>
        <v/>
      </c>
      <c r="G102" t="str">
        <f>IFERROR(INDEX('Колонки и примеры'!G:G,MATCH($B101,'Колонки и примеры'!$B:$B,0)),"")</f>
        <v/>
      </c>
      <c r="H102" t="str">
        <f>IFERROR(INDEX('Колонки и примеры'!H:H,MATCH($B101,'Колонки и примеры'!$B:$B,0)),"")</f>
        <v/>
      </c>
      <c r="I102" t="str">
        <f>IFERROR(INDEX('Колонки и примеры'!I:I,MATCH($B101,'Колонки и примеры'!$B:$B,0)),"")</f>
        <v/>
      </c>
      <c r="J102" t="str">
        <f>IFERROR(INDEX('Колонки и примеры'!J:J,MATCH($B101,'Колонки и примеры'!$B:$B,0)),"")</f>
        <v/>
      </c>
      <c r="K102" t="str">
        <f>IFERROR(INDEX('Колонки и примеры'!K:K,MATCH($B101,'Колонки и примеры'!$B:$B,0)),"")</f>
        <v/>
      </c>
      <c r="L102" t="str">
        <f>IFERROR(INDEX('Колонки и примеры'!L:L,MATCH($B101,'Колонки и примеры'!$B:$B,0)),"")</f>
        <v/>
      </c>
    </row>
    <row r="103" spans="1:12">
      <c r="C103" t="str">
        <f>IFERROR(INDEX('Колонки и примеры'!C:C,MATCH($B101,'Колонки и примеры'!$B:$B,0)),"")</f>
        <v/>
      </c>
      <c r="D103" t="str">
        <f>IFERROR(INDEX('Колонки и примеры'!D:D,MATCH($B101,'Колонки и примеры'!$B:$B,0)),"")</f>
        <v/>
      </c>
      <c r="E103" t="str">
        <f>IFERROR(INDEX('Колонки и примеры'!E:E,MATCH($B101,'Колонки и примеры'!$B:$B,0)),"")</f>
        <v/>
      </c>
      <c r="F103" t="str">
        <f>IFERROR(INDEX('Колонки и примеры'!F:F,MATCH($B101,'Колонки и примеры'!$B:$B,0)),"")</f>
        <v/>
      </c>
      <c r="G103" t="str">
        <f>IFERROR(INDEX('Колонки и примеры'!G:G,MATCH($B101,'Колонки и примеры'!$B:$B,0)),"")</f>
        <v/>
      </c>
      <c r="H103" t="str">
        <f>IFERROR(INDEX('Колонки и примеры'!H:H,MATCH($B101,'Колонки и примеры'!$B:$B,0)),"")</f>
        <v/>
      </c>
      <c r="I103" t="str">
        <f>IFERROR(INDEX('Колонки и примеры'!I:I,MATCH($B101,'Колонки и примеры'!$B:$B,0)),"")</f>
        <v/>
      </c>
      <c r="J103" t="str">
        <f>IFERROR(INDEX('Колонки и примеры'!J:J,MATCH($B101,'Колонки и примеры'!$B:$B,0)),"")</f>
        <v/>
      </c>
      <c r="K103" t="str">
        <f>IFERROR(INDEX('Колонки и примеры'!K:K,MATCH($B101,'Колонки и примеры'!$B:$B,0)),"")</f>
        <v/>
      </c>
      <c r="L103" t="str">
        <f>IFERROR(INDEX('Колонки и примеры'!L:L,MATCH($B101,'Колонки и примеры'!$B:$B,0)),"")</f>
        <v/>
      </c>
    </row>
    <row r="104" spans="1:12">
      <c r="C104" t="str">
        <f>IFERROR(INDEX('Колонки и примеры'!C:C,MATCH($B101,'Колонки и примеры'!$B:$B,0)),"")</f>
        <v/>
      </c>
      <c r="D104" t="str">
        <f>IFERROR(INDEX('Колонки и примеры'!D:D,MATCH($B101,'Колонки и примеры'!$B:$B,0)),"")</f>
        <v/>
      </c>
      <c r="E104" t="str">
        <f>IFERROR(INDEX('Колонки и примеры'!E:E,MATCH($B101,'Колонки и примеры'!$B:$B,0)),"")</f>
        <v/>
      </c>
      <c r="F104" t="str">
        <f>IFERROR(INDEX('Колонки и примеры'!F:F,MATCH($B101,'Колонки и примеры'!$B:$B,0)),"")</f>
        <v/>
      </c>
      <c r="G104" t="str">
        <f>IFERROR(INDEX('Колонки и примеры'!G:G,MATCH($B101,'Колонки и примеры'!$B:$B,0)),"")</f>
        <v/>
      </c>
      <c r="H104" t="str">
        <f>IFERROR(INDEX('Колонки и примеры'!H:H,MATCH($B101,'Колонки и примеры'!$B:$B,0)),"")</f>
        <v/>
      </c>
      <c r="I104" t="str">
        <f>IFERROR(INDEX('Колонки и примеры'!I:I,MATCH($B101,'Колонки и примеры'!$B:$B,0)),"")</f>
        <v/>
      </c>
      <c r="J104" t="str">
        <f>IFERROR(INDEX('Колонки и примеры'!J:J,MATCH($B101,'Колонки и примеры'!$B:$B,0)),"")</f>
        <v/>
      </c>
      <c r="K104" t="str">
        <f>IFERROR(INDEX('Колонки и примеры'!K:K,MATCH($B101,'Колонки и примеры'!$B:$B,0)),"")</f>
        <v/>
      </c>
      <c r="L104" t="str">
        <f>IFERROR(INDEX('Колонки и примеры'!L:L,MATCH($B101,'Колонки и примеры'!$B:$B,0)),"")</f>
        <v/>
      </c>
    </row>
    <row r="105" spans="1:12">
      <c r="C105" t="str">
        <f>IFERROR(INDEX('Колонки и примеры'!C:C,MATCH($B101,'Колонки и примеры'!$B:$B,0)),"")</f>
        <v/>
      </c>
      <c r="D105" t="str">
        <f>IFERROR(INDEX('Колонки и примеры'!D:D,MATCH($B101,'Колонки и примеры'!$B:$B,0)),"")</f>
        <v/>
      </c>
      <c r="E105" t="str">
        <f>IFERROR(INDEX('Колонки и примеры'!E:E,MATCH($B101,'Колонки и примеры'!$B:$B,0)),"")</f>
        <v/>
      </c>
      <c r="F105" t="str">
        <f>IFERROR(INDEX('Колонки и примеры'!F:F,MATCH($B101,'Колонки и примеры'!$B:$B,0)),"")</f>
        <v/>
      </c>
      <c r="G105" t="str">
        <f>IFERROR(INDEX('Колонки и примеры'!G:G,MATCH($B101,'Колонки и примеры'!$B:$B,0)),"")</f>
        <v/>
      </c>
      <c r="H105" t="str">
        <f>IFERROR(INDEX('Колонки и примеры'!H:H,MATCH($B101,'Колонки и примеры'!$B:$B,0)),"")</f>
        <v/>
      </c>
      <c r="I105" t="str">
        <f>IFERROR(INDEX('Колонки и примеры'!I:I,MATCH($B101,'Колонки и примеры'!$B:$B,0)),"")</f>
        <v/>
      </c>
      <c r="J105" t="str">
        <f>IFERROR(INDEX('Колонки и примеры'!J:J,MATCH($B101,'Колонки и примеры'!$B:$B,0)),"")</f>
        <v/>
      </c>
      <c r="K105" t="str">
        <f>IFERROR(INDEX('Колонки и примеры'!K:K,MATCH($B101,'Колонки и примеры'!$B:$B,0)),"")</f>
        <v/>
      </c>
      <c r="L105" t="str">
        <f>IFERROR(INDEX('Колонки и примеры'!L:L,MATCH($B101,'Колонки и примеры'!$B:$B,0)),"")</f>
        <v/>
      </c>
    </row>
    <row r="106" spans="1:12">
      <c r="C106" t="str">
        <f>IFERROR(INDEX('Колонки и примеры'!C:C,MATCH($B101,'Колонки и примеры'!$B:$B,0)),"")</f>
        <v/>
      </c>
      <c r="D106" t="str">
        <f>IFERROR(INDEX('Колонки и примеры'!D:D,MATCH($B101,'Колонки и примеры'!$B:$B,0)),"")</f>
        <v/>
      </c>
      <c r="E106" t="str">
        <f>IFERROR(INDEX('Колонки и примеры'!E:E,MATCH($B101,'Колонки и примеры'!$B:$B,0)),"")</f>
        <v/>
      </c>
      <c r="F106" t="str">
        <f>IFERROR(INDEX('Колонки и примеры'!F:F,MATCH($B101,'Колонки и примеры'!$B:$B,0)),"")</f>
        <v/>
      </c>
      <c r="G106" t="str">
        <f>IFERROR(INDEX('Колонки и примеры'!G:G,MATCH($B101,'Колонки и примеры'!$B:$B,0)),"")</f>
        <v/>
      </c>
      <c r="H106" t="str">
        <f>IFERROR(INDEX('Колонки и примеры'!H:H,MATCH($B101,'Колонки и примеры'!$B:$B,0)),"")</f>
        <v/>
      </c>
      <c r="I106" t="str">
        <f>IFERROR(INDEX('Колонки и примеры'!I:I,MATCH($B101,'Колонки и примеры'!$B:$B,0)),"")</f>
        <v/>
      </c>
      <c r="J106" t="str">
        <f>IFERROR(INDEX('Колонки и примеры'!J:J,MATCH($B101,'Колонки и примеры'!$B:$B,0)),"")</f>
        <v/>
      </c>
      <c r="K106" t="str">
        <f>IFERROR(INDEX('Колонки и примеры'!K:K,MATCH($B101,'Колонки и примеры'!$B:$B,0)),"")</f>
        <v/>
      </c>
      <c r="L106" t="str">
        <f>IFERROR(INDEX('Колонки и примеры'!L:L,MATCH($B101,'Колонки и примеры'!$B:$B,0)),"")</f>
        <v/>
      </c>
    </row>
    <row r="107" spans="1:12">
      <c r="C107" t="str">
        <f>IFERROR(INDEX('Колонки и примеры'!C:C,MATCH($B101,'Колонки и примеры'!$B:$B,0)),"")</f>
        <v/>
      </c>
      <c r="D107" t="str">
        <f>IFERROR(INDEX('Колонки и примеры'!D:D,MATCH($B101,'Колонки и примеры'!$B:$B,0)),"")</f>
        <v/>
      </c>
      <c r="E107" t="str">
        <f>IFERROR(INDEX('Колонки и примеры'!E:E,MATCH($B101,'Колонки и примеры'!$B:$B,0)),"")</f>
        <v/>
      </c>
      <c r="F107" t="str">
        <f>IFERROR(INDEX('Колонки и примеры'!F:F,MATCH($B101,'Колонки и примеры'!$B:$B,0)),"")</f>
        <v/>
      </c>
      <c r="G107" t="str">
        <f>IFERROR(INDEX('Колонки и примеры'!G:G,MATCH($B101,'Колонки и примеры'!$B:$B,0)),"")</f>
        <v/>
      </c>
      <c r="H107" t="str">
        <f>IFERROR(INDEX('Колонки и примеры'!H:H,MATCH($B101,'Колонки и примеры'!$B:$B,0)),"")</f>
        <v/>
      </c>
      <c r="I107" t="str">
        <f>IFERROR(INDEX('Колонки и примеры'!I:I,MATCH($B101,'Колонки и примеры'!$B:$B,0)),"")</f>
        <v/>
      </c>
      <c r="J107" t="str">
        <f>IFERROR(INDEX('Колонки и примеры'!J:J,MATCH($B101,'Колонки и примеры'!$B:$B,0)),"")</f>
        <v/>
      </c>
      <c r="K107" t="str">
        <f>IFERROR(INDEX('Колонки и примеры'!K:K,MATCH($B101,'Колонки и примеры'!$B:$B,0)),"")</f>
        <v/>
      </c>
      <c r="L107" t="str">
        <f>IFERROR(INDEX('Колонки и примеры'!L:L,MATCH($B101,'Колонки и примеры'!$B:$B,0)),"")</f>
        <v/>
      </c>
    </row>
    <row r="108" spans="1:12">
      <c r="C108" t="str">
        <f>IFERROR(INDEX('Колонки и примеры'!C:C,MATCH($B101,'Колонки и примеры'!$B:$B,0)),"")</f>
        <v/>
      </c>
      <c r="D108" t="str">
        <f>IFERROR(INDEX('Колонки и примеры'!D:D,MATCH($B101,'Колонки и примеры'!$B:$B,0)),"")</f>
        <v/>
      </c>
      <c r="E108" t="str">
        <f>IFERROR(INDEX('Колонки и примеры'!E:E,MATCH($B101,'Колонки и примеры'!$B:$B,0)),"")</f>
        <v/>
      </c>
      <c r="F108" t="str">
        <f>IFERROR(INDEX('Колонки и примеры'!F:F,MATCH($B101,'Колонки и примеры'!$B:$B,0)),"")</f>
        <v/>
      </c>
      <c r="G108" t="str">
        <f>IFERROR(INDEX('Колонки и примеры'!G:G,MATCH($B101,'Колонки и примеры'!$B:$B,0)),"")</f>
        <v/>
      </c>
      <c r="H108" t="str">
        <f>IFERROR(INDEX('Колонки и примеры'!H:H,MATCH($B101,'Колонки и примеры'!$B:$B,0)),"")</f>
        <v/>
      </c>
      <c r="I108" t="str">
        <f>IFERROR(INDEX('Колонки и примеры'!I:I,MATCH($B101,'Колонки и примеры'!$B:$B,0)),"")</f>
        <v/>
      </c>
      <c r="J108" t="str">
        <f>IFERROR(INDEX('Колонки и примеры'!J:J,MATCH($B101,'Колонки и примеры'!$B:$B,0)),"")</f>
        <v/>
      </c>
      <c r="K108" t="str">
        <f>IFERROR(INDEX('Колонки и примеры'!K:K,MATCH($B101,'Колонки и примеры'!$B:$B,0)),"")</f>
        <v/>
      </c>
      <c r="L108" t="str">
        <f>IFERROR(INDEX('Колонки и примеры'!L:L,MATCH($B101,'Колонки и примеры'!$B:$B,0)),"")</f>
        <v/>
      </c>
    </row>
    <row r="109" spans="1:12">
      <c r="C109" t="str">
        <f>IFERROR(INDEX('Колонки и примеры'!C:C,MATCH($B101,'Колонки и примеры'!$B:$B,0)),"")</f>
        <v/>
      </c>
      <c r="D109" t="str">
        <f>IFERROR(INDEX('Колонки и примеры'!D:D,MATCH($B101,'Колонки и примеры'!$B:$B,0)),"")</f>
        <v/>
      </c>
      <c r="E109" t="str">
        <f>IFERROR(INDEX('Колонки и примеры'!E:E,MATCH($B101,'Колонки и примеры'!$B:$B,0)),"")</f>
        <v/>
      </c>
      <c r="F109" t="str">
        <f>IFERROR(INDEX('Колонки и примеры'!F:F,MATCH($B101,'Колонки и примеры'!$B:$B,0)),"")</f>
        <v/>
      </c>
      <c r="G109" t="str">
        <f>IFERROR(INDEX('Колонки и примеры'!G:G,MATCH($B101,'Колонки и примеры'!$B:$B,0)),"")</f>
        <v/>
      </c>
      <c r="H109" t="str">
        <f>IFERROR(INDEX('Колонки и примеры'!H:H,MATCH($B101,'Колонки и примеры'!$B:$B,0)),"")</f>
        <v/>
      </c>
      <c r="I109" t="str">
        <f>IFERROR(INDEX('Колонки и примеры'!I:I,MATCH($B101,'Колонки и примеры'!$B:$B,0)),"")</f>
        <v/>
      </c>
      <c r="J109" t="str">
        <f>IFERROR(INDEX('Колонки и примеры'!J:J,MATCH($B101,'Колонки и примеры'!$B:$B,0)),"")</f>
        <v/>
      </c>
      <c r="K109" t="str">
        <f>IFERROR(INDEX('Колонки и примеры'!K:K,MATCH($B101,'Колонки и примеры'!$B:$B,0)),"")</f>
        <v/>
      </c>
      <c r="L109" t="str">
        <f>IFERROR(INDEX('Колонки и примеры'!L:L,MATCH($B101,'Колонки и примеры'!$B:$B,0)),"")</f>
        <v/>
      </c>
    </row>
    <row r="110" spans="1:12">
      <c r="C110" t="str">
        <f>IFERROR(INDEX('Колонки и примеры'!C:C,MATCH($B101,'Колонки и примеры'!$B:$B,0)),"")</f>
        <v/>
      </c>
      <c r="D110" t="str">
        <f>IFERROR(INDEX('Колонки и примеры'!D:D,MATCH($B101,'Колонки и примеры'!$B:$B,0)),"")</f>
        <v/>
      </c>
      <c r="E110" t="str">
        <f>IFERROR(INDEX('Колонки и примеры'!E:E,MATCH($B101,'Колонки и примеры'!$B:$B,0)),"")</f>
        <v/>
      </c>
      <c r="F110" t="str">
        <f>IFERROR(INDEX('Колонки и примеры'!F:F,MATCH($B101,'Колонки и примеры'!$B:$B,0)),"")</f>
        <v/>
      </c>
      <c r="G110" t="str">
        <f>IFERROR(INDEX('Колонки и примеры'!G:G,MATCH($B101,'Колонки и примеры'!$B:$B,0)),"")</f>
        <v/>
      </c>
      <c r="H110" t="str">
        <f>IFERROR(INDEX('Колонки и примеры'!H:H,MATCH($B101,'Колонки и примеры'!$B:$B,0)),"")</f>
        <v/>
      </c>
      <c r="I110" t="str">
        <f>IFERROR(INDEX('Колонки и примеры'!I:I,MATCH($B101,'Колонки и примеры'!$B:$B,0)),"")</f>
        <v/>
      </c>
      <c r="J110" t="str">
        <f>IFERROR(INDEX('Колонки и примеры'!J:J,MATCH($B101,'Колонки и примеры'!$B:$B,0)),"")</f>
        <v/>
      </c>
      <c r="K110" t="str">
        <f>IFERROR(INDEX('Колонки и примеры'!K:K,MATCH($B101,'Колонки и примеры'!$B:$B,0)),"")</f>
        <v/>
      </c>
      <c r="L110" t="str">
        <f>IFERROR(INDEX('Колонки и примеры'!L:L,MATCH($B101,'Колонки и примеры'!$B:$B,0)),"")</f>
        <v/>
      </c>
    </row>
    <row r="111" spans="1:12">
      <c r="C111" t="str">
        <f>IFERROR(INDEX('Колонки и примеры'!C:C,MATCH($B101,'Колонки и примеры'!$B:$B,0)),"")</f>
        <v/>
      </c>
      <c r="D111" t="str">
        <f>IFERROR(INDEX('Колонки и примеры'!D:D,MATCH($B101,'Колонки и примеры'!$B:$B,0)),"")</f>
        <v/>
      </c>
      <c r="E111" t="str">
        <f>IFERROR(INDEX('Колонки и примеры'!E:E,MATCH($B101,'Колонки и примеры'!$B:$B,0)),"")</f>
        <v/>
      </c>
      <c r="F111" t="str">
        <f>IFERROR(INDEX('Колонки и примеры'!F:F,MATCH($B101,'Колонки и примеры'!$B:$B,0)),"")</f>
        <v/>
      </c>
      <c r="G111" t="str">
        <f>IFERROR(INDEX('Колонки и примеры'!G:G,MATCH($B101,'Колонки и примеры'!$B:$B,0)),"")</f>
        <v/>
      </c>
      <c r="H111" t="str">
        <f>IFERROR(INDEX('Колонки и примеры'!H:H,MATCH($B101,'Колонки и примеры'!$B:$B,0)),"")</f>
        <v/>
      </c>
      <c r="I111" t="str">
        <f>IFERROR(INDEX('Колонки и примеры'!I:I,MATCH($B101,'Колонки и примеры'!$B:$B,0)),"")</f>
        <v/>
      </c>
      <c r="J111" t="str">
        <f>IFERROR(INDEX('Колонки и примеры'!J:J,MATCH($B101,'Колонки и примеры'!$B:$B,0)),"")</f>
        <v/>
      </c>
      <c r="K111" t="str">
        <f>IFERROR(INDEX('Колонки и примеры'!K:K,MATCH($B101,'Колонки и примеры'!$B:$B,0)),"")</f>
        <v/>
      </c>
      <c r="L111" t="str">
        <f>IFERROR(INDEX('Колонки и примеры'!L:L,MATCH($B101,'Колонки и примеры'!$B:$B,0)),"")</f>
        <v/>
      </c>
    </row>
    <row r="112" spans="1:12">
      <c r="C112" t="str">
        <f>IFERROR(INDEX('Колонки и примеры'!C:C,MATCH($B101,'Колонки и примеры'!$B:$B,0)),"")</f>
        <v/>
      </c>
      <c r="D112" t="str">
        <f>IFERROR(INDEX('Колонки и примеры'!D:D,MATCH($B101,'Колонки и примеры'!$B:$B,0)),"")</f>
        <v/>
      </c>
      <c r="E112" t="str">
        <f>IFERROR(INDEX('Колонки и примеры'!E:E,MATCH($B101,'Колонки и примеры'!$B:$B,0)),"")</f>
        <v/>
      </c>
      <c r="F112" t="str">
        <f>IFERROR(INDEX('Колонки и примеры'!F:F,MATCH($B101,'Колонки и примеры'!$B:$B,0)),"")</f>
        <v/>
      </c>
      <c r="G112" t="str">
        <f>IFERROR(INDEX('Колонки и примеры'!G:G,MATCH($B101,'Колонки и примеры'!$B:$B,0)),"")</f>
        <v/>
      </c>
      <c r="H112" t="str">
        <f>IFERROR(INDEX('Колонки и примеры'!H:H,MATCH($B101,'Колонки и примеры'!$B:$B,0)),"")</f>
        <v/>
      </c>
      <c r="I112" t="str">
        <f>IFERROR(INDEX('Колонки и примеры'!I:I,MATCH($B101,'Колонки и примеры'!$B:$B,0)),"")</f>
        <v/>
      </c>
      <c r="J112" t="str">
        <f>IFERROR(INDEX('Колонки и примеры'!J:J,MATCH($B101,'Колонки и примеры'!$B:$B,0)),"")</f>
        <v/>
      </c>
      <c r="K112" t="str">
        <f>IFERROR(INDEX('Колонки и примеры'!K:K,MATCH($B101,'Колонки и примеры'!$B:$B,0)),"")</f>
        <v/>
      </c>
      <c r="L112" t="str">
        <f>IFERROR(INDEX('Колонки и примеры'!L:L,MATCH($B101,'Колонки и примеры'!$B:$B,0)),"")</f>
        <v/>
      </c>
    </row>
    <row r="113" spans="3:12">
      <c r="C113" t="str">
        <f>IFERROR(INDEX('Колонки и примеры'!C:C,MATCH($B101,'Колонки и примеры'!$B:$B,0)),"")</f>
        <v/>
      </c>
      <c r="D113" t="str">
        <f>IFERROR(INDEX('Колонки и примеры'!D:D,MATCH($B101,'Колонки и примеры'!$B:$B,0)),"")</f>
        <v/>
      </c>
      <c r="E113" t="str">
        <f>IFERROR(INDEX('Колонки и примеры'!E:E,MATCH($B101,'Колонки и примеры'!$B:$B,0)),"")</f>
        <v/>
      </c>
      <c r="F113" t="str">
        <f>IFERROR(INDEX('Колонки и примеры'!F:F,MATCH($B101,'Колонки и примеры'!$B:$B,0)),"")</f>
        <v/>
      </c>
      <c r="G113" t="str">
        <f>IFERROR(INDEX('Колонки и примеры'!G:G,MATCH($B101,'Колонки и примеры'!$B:$B,0)),"")</f>
        <v/>
      </c>
      <c r="H113" t="str">
        <f>IFERROR(INDEX('Колонки и примеры'!H:H,MATCH($B101,'Колонки и примеры'!$B:$B,0)),"")</f>
        <v/>
      </c>
      <c r="I113" t="str">
        <f>IFERROR(INDEX('Колонки и примеры'!I:I,MATCH($B101,'Колонки и примеры'!$B:$B,0)),"")</f>
        <v/>
      </c>
      <c r="J113" t="str">
        <f>IFERROR(INDEX('Колонки и примеры'!J:J,MATCH($B101,'Колонки и примеры'!$B:$B,0)),"")</f>
        <v/>
      </c>
      <c r="K113" t="str">
        <f>IFERROR(INDEX('Колонки и примеры'!K:K,MATCH($B101,'Колонки и примеры'!$B:$B,0)),"")</f>
        <v/>
      </c>
      <c r="L113" t="str">
        <f>IFERROR(INDEX('Колонки и примеры'!L:L,MATCH($B101,'Колонки и примеры'!$B:$B,0)),"")</f>
        <v/>
      </c>
    </row>
    <row r="114" spans="3:12">
      <c r="C114" t="str">
        <f>IFERROR(INDEX('Колонки и примеры'!C:C,MATCH($B101,'Колонки и примеры'!$B:$B,0)),"")</f>
        <v/>
      </c>
      <c r="D114" t="str">
        <f>IFERROR(INDEX('Колонки и примеры'!D:D,MATCH($B101,'Колонки и примеры'!$B:$B,0)),"")</f>
        <v/>
      </c>
      <c r="E114" t="str">
        <f>IFERROR(INDEX('Колонки и примеры'!E:E,MATCH($B101,'Колонки и примеры'!$B:$B,0)),"")</f>
        <v/>
      </c>
      <c r="F114" t="str">
        <f>IFERROR(INDEX('Колонки и примеры'!F:F,MATCH($B101,'Колонки и примеры'!$B:$B,0)),"")</f>
        <v/>
      </c>
      <c r="G114" t="str">
        <f>IFERROR(INDEX('Колонки и примеры'!G:G,MATCH($B101,'Колонки и примеры'!$B:$B,0)),"")</f>
        <v/>
      </c>
      <c r="H114" t="str">
        <f>IFERROR(INDEX('Колонки и примеры'!H:H,MATCH($B101,'Колонки и примеры'!$B:$B,0)),"")</f>
        <v/>
      </c>
      <c r="I114" t="str">
        <f>IFERROR(INDEX('Колонки и примеры'!I:I,MATCH($B101,'Колонки и примеры'!$B:$B,0)),"")</f>
        <v/>
      </c>
      <c r="J114" t="str">
        <f>IFERROR(INDEX('Колонки и примеры'!J:J,MATCH($B101,'Колонки и примеры'!$B:$B,0)),"")</f>
        <v/>
      </c>
      <c r="K114" t="str">
        <f>IFERROR(INDEX('Колонки и примеры'!K:K,MATCH($B101,'Колонки и примеры'!$B:$B,0)),"")</f>
        <v/>
      </c>
      <c r="L114" t="str">
        <f>IFERROR(INDEX('Колонки и примеры'!L:L,MATCH($B101,'Колонки и примеры'!$B:$B,0)),"")</f>
        <v/>
      </c>
    </row>
    <row r="115" spans="3:12">
      <c r="C115" t="str">
        <f>IFERROR(INDEX('Колонки и примеры'!C:C,MATCH($B101,'Колонки и примеры'!$B:$B,0)),"")</f>
        <v/>
      </c>
      <c r="D115" t="str">
        <f>IFERROR(INDEX('Колонки и примеры'!D:D,MATCH($B101,'Колонки и примеры'!$B:$B,0)),"")</f>
        <v/>
      </c>
      <c r="E115" t="str">
        <f>IFERROR(INDEX('Колонки и примеры'!E:E,MATCH($B101,'Колонки и примеры'!$B:$B,0)),"")</f>
        <v/>
      </c>
      <c r="F115" t="str">
        <f>IFERROR(INDEX('Колонки и примеры'!F:F,MATCH($B101,'Колонки и примеры'!$B:$B,0)),"")</f>
        <v/>
      </c>
      <c r="G115" t="str">
        <f>IFERROR(INDEX('Колонки и примеры'!G:G,MATCH($B101,'Колонки и примеры'!$B:$B,0)),"")</f>
        <v/>
      </c>
      <c r="H115" t="str">
        <f>IFERROR(INDEX('Колонки и примеры'!H:H,MATCH($B101,'Колонки и примеры'!$B:$B,0)),"")</f>
        <v/>
      </c>
      <c r="I115" t="str">
        <f>IFERROR(INDEX('Колонки и примеры'!I:I,MATCH($B101,'Колонки и примеры'!$B:$B,0)),"")</f>
        <v/>
      </c>
      <c r="J115" t="str">
        <f>IFERROR(INDEX('Колонки и примеры'!J:J,MATCH($B101,'Колонки и примеры'!$B:$B,0)),"")</f>
        <v/>
      </c>
      <c r="K115" t="str">
        <f>IFERROR(INDEX('Колонки и примеры'!K:K,MATCH($B101,'Колонки и примеры'!$B:$B,0)),"")</f>
        <v/>
      </c>
      <c r="L115" t="str">
        <f>IFERROR(INDEX('Колонки и примеры'!L:L,MATCH($B101,'Колонки и примеры'!$B:$B,0)),"")</f>
        <v/>
      </c>
    </row>
    <row r="116" spans="3:12">
      <c r="C116" t="str">
        <f>IFERROR(INDEX('Колонки и примеры'!C:C,MATCH($B101,'Колонки и примеры'!$B:$B,0)),"")</f>
        <v/>
      </c>
      <c r="D116" t="str">
        <f>IFERROR(INDEX('Колонки и примеры'!D:D,MATCH($B101,'Колонки и примеры'!$B:$B,0)),"")</f>
        <v/>
      </c>
      <c r="E116" t="str">
        <f>IFERROR(INDEX('Колонки и примеры'!E:E,MATCH($B101,'Колонки и примеры'!$B:$B,0)),"")</f>
        <v/>
      </c>
      <c r="F116" t="str">
        <f>IFERROR(INDEX('Колонки и примеры'!F:F,MATCH($B101,'Колонки и примеры'!$B:$B,0)),"")</f>
        <v/>
      </c>
      <c r="G116" t="str">
        <f>IFERROR(INDEX('Колонки и примеры'!G:G,MATCH($B101,'Колонки и примеры'!$B:$B,0)),"")</f>
        <v/>
      </c>
      <c r="H116" t="str">
        <f>IFERROR(INDEX('Колонки и примеры'!H:H,MATCH($B101,'Колонки и примеры'!$B:$B,0)),"")</f>
        <v/>
      </c>
      <c r="I116" t="str">
        <f>IFERROR(INDEX('Колонки и примеры'!I:I,MATCH($B101,'Колонки и примеры'!$B:$B,0)),"")</f>
        <v/>
      </c>
      <c r="J116" t="str">
        <f>IFERROR(INDEX('Колонки и примеры'!J:J,MATCH($B101,'Колонки и примеры'!$B:$B,0)),"")</f>
        <v/>
      </c>
      <c r="K116" t="str">
        <f>IFERROR(INDEX('Колонки и примеры'!K:K,MATCH($B101,'Колонки и примеры'!$B:$B,0)),"")</f>
        <v/>
      </c>
      <c r="L116" t="str">
        <f>IFERROR(INDEX('Колонки и примеры'!L:L,MATCH($B101,'Колонки и примеры'!$B:$B,0)),"")</f>
        <v/>
      </c>
    </row>
    <row r="117" spans="3:12">
      <c r="C117" t="str">
        <f>IFERROR(INDEX('Колонки и примеры'!C:C,MATCH($B101,'Колонки и примеры'!$B:$B,0)),"")</f>
        <v/>
      </c>
      <c r="D117" t="str">
        <f>IFERROR(INDEX('Колонки и примеры'!D:D,MATCH($B101,'Колонки и примеры'!$B:$B,0)),"")</f>
        <v/>
      </c>
      <c r="E117" t="str">
        <f>IFERROR(INDEX('Колонки и примеры'!E:E,MATCH($B101,'Колонки и примеры'!$B:$B,0)),"")</f>
        <v/>
      </c>
      <c r="F117" t="str">
        <f>IFERROR(INDEX('Колонки и примеры'!F:F,MATCH($B101,'Колонки и примеры'!$B:$B,0)),"")</f>
        <v/>
      </c>
      <c r="G117" t="str">
        <f>IFERROR(INDEX('Колонки и примеры'!G:G,MATCH($B101,'Колонки и примеры'!$B:$B,0)),"")</f>
        <v/>
      </c>
      <c r="H117" t="str">
        <f>IFERROR(INDEX('Колонки и примеры'!H:H,MATCH($B101,'Колонки и примеры'!$B:$B,0)),"")</f>
        <v/>
      </c>
      <c r="I117" t="str">
        <f>IFERROR(INDEX('Колонки и примеры'!I:I,MATCH($B101,'Колонки и примеры'!$B:$B,0)),"")</f>
        <v/>
      </c>
      <c r="J117" t="str">
        <f>IFERROR(INDEX('Колонки и примеры'!J:J,MATCH($B101,'Колонки и примеры'!$B:$B,0)),"")</f>
        <v/>
      </c>
      <c r="K117" t="str">
        <f>IFERROR(INDEX('Колонки и примеры'!K:K,MATCH($B101,'Колонки и примеры'!$B:$B,0)),"")</f>
        <v/>
      </c>
      <c r="L117" t="str">
        <f>IFERROR(INDEX('Колонки и примеры'!L:L,MATCH($B101,'Колонки и примеры'!$B:$B,0)),"")</f>
        <v/>
      </c>
    </row>
    <row r="118" spans="3:12">
      <c r="C118" t="str">
        <f>IFERROR(INDEX('Колонки и примеры'!C:C,MATCH($B101,'Колонки и примеры'!$B:$B,0)),"")</f>
        <v/>
      </c>
      <c r="D118" t="str">
        <f>IFERROR(INDEX('Колонки и примеры'!D:D,MATCH($B101,'Колонки и примеры'!$B:$B,0)),"")</f>
        <v/>
      </c>
      <c r="E118" t="str">
        <f>IFERROR(INDEX('Колонки и примеры'!E:E,MATCH($B101,'Колонки и примеры'!$B:$B,0)),"")</f>
        <v/>
      </c>
      <c r="F118" t="str">
        <f>IFERROR(INDEX('Колонки и примеры'!F:F,MATCH($B101,'Колонки и примеры'!$B:$B,0)),"")</f>
        <v/>
      </c>
      <c r="G118" t="str">
        <f>IFERROR(INDEX('Колонки и примеры'!G:G,MATCH($B101,'Колонки и примеры'!$B:$B,0)),"")</f>
        <v/>
      </c>
      <c r="H118" t="str">
        <f>IFERROR(INDEX('Колонки и примеры'!H:H,MATCH($B101,'Колонки и примеры'!$B:$B,0)),"")</f>
        <v/>
      </c>
      <c r="I118" t="str">
        <f>IFERROR(INDEX('Колонки и примеры'!I:I,MATCH($B101,'Колонки и примеры'!$B:$B,0)),"")</f>
        <v/>
      </c>
      <c r="J118" t="str">
        <f>IFERROR(INDEX('Колонки и примеры'!J:J,MATCH($B101,'Колонки и примеры'!$B:$B,0)),"")</f>
        <v/>
      </c>
      <c r="K118" t="str">
        <f>IFERROR(INDEX('Колонки и примеры'!K:K,MATCH($B101,'Колонки и примеры'!$B:$B,0)),"")</f>
        <v/>
      </c>
      <c r="L118" t="str">
        <f>IFERROR(INDEX('Колонки и примеры'!L:L,MATCH($B101,'Колонки и примеры'!$B:$B,0)),"")</f>
        <v/>
      </c>
    </row>
    <row r="119" spans="3:12">
      <c r="C119" t="str">
        <f>IFERROR(INDEX('Колонки и примеры'!C:C,MATCH($B101,'Колонки и примеры'!$B:$B,0)),"")</f>
        <v/>
      </c>
      <c r="D119" t="str">
        <f>IFERROR(INDEX('Колонки и примеры'!D:D,MATCH($B101,'Колонки и примеры'!$B:$B,0)),"")</f>
        <v/>
      </c>
      <c r="E119" t="str">
        <f>IFERROR(INDEX('Колонки и примеры'!E:E,MATCH($B101,'Колонки и примеры'!$B:$B,0)),"")</f>
        <v/>
      </c>
      <c r="F119" t="str">
        <f>IFERROR(INDEX('Колонки и примеры'!F:F,MATCH($B101,'Колонки и примеры'!$B:$B,0)),"")</f>
        <v/>
      </c>
      <c r="G119" t="str">
        <f>IFERROR(INDEX('Колонки и примеры'!G:G,MATCH($B101,'Колонки и примеры'!$B:$B,0)),"")</f>
        <v/>
      </c>
      <c r="H119" t="str">
        <f>IFERROR(INDEX('Колонки и примеры'!H:H,MATCH($B101,'Колонки и примеры'!$B:$B,0)),"")</f>
        <v/>
      </c>
      <c r="I119" t="str">
        <f>IFERROR(INDEX('Колонки и примеры'!I:I,MATCH($B101,'Колонки и примеры'!$B:$B,0)),"")</f>
        <v/>
      </c>
      <c r="J119" t="str">
        <f>IFERROR(INDEX('Колонки и примеры'!J:J,MATCH($B101,'Колонки и примеры'!$B:$B,0)),"")</f>
        <v/>
      </c>
      <c r="K119" t="str">
        <f>IFERROR(INDEX('Колонки и примеры'!K:K,MATCH($B101,'Колонки и примеры'!$B:$B,0)),"")</f>
        <v/>
      </c>
      <c r="L119" t="str">
        <f>IFERROR(INDEX('Колонки и примеры'!L:L,MATCH($B101,'Колонки и примеры'!$B:$B,0)),"")</f>
        <v/>
      </c>
    </row>
    <row r="120" spans="3:12">
      <c r="C120" t="str">
        <f>IFERROR(INDEX('Колонки и примеры'!C:C,MATCH($B101,'Колонки и примеры'!$B:$B,0)),"")</f>
        <v/>
      </c>
      <c r="D120" t="str">
        <f>IFERROR(INDEX('Колонки и примеры'!D:D,MATCH($B101,'Колонки и примеры'!$B:$B,0)),"")</f>
        <v/>
      </c>
      <c r="E120" t="str">
        <f>IFERROR(INDEX('Колонки и примеры'!E:E,MATCH($B101,'Колонки и примеры'!$B:$B,0)),"")</f>
        <v/>
      </c>
      <c r="F120" t="str">
        <f>IFERROR(INDEX('Колонки и примеры'!F:F,MATCH($B101,'Колонки и примеры'!$B:$B,0)),"")</f>
        <v/>
      </c>
      <c r="G120" t="str">
        <f>IFERROR(INDEX('Колонки и примеры'!G:G,MATCH($B101,'Колонки и примеры'!$B:$B,0)),"")</f>
        <v/>
      </c>
      <c r="H120" t="str">
        <f>IFERROR(INDEX('Колонки и примеры'!H:H,MATCH($B101,'Колонки и примеры'!$B:$B,0)),"")</f>
        <v/>
      </c>
      <c r="I120" t="str">
        <f>IFERROR(INDEX('Колонки и примеры'!I:I,MATCH($B101,'Колонки и примеры'!$B:$B,0)),"")</f>
        <v/>
      </c>
      <c r="J120" t="str">
        <f>IFERROR(INDEX('Колонки и примеры'!J:J,MATCH($B101,'Колонки и примеры'!$B:$B,0)),"")</f>
        <v/>
      </c>
      <c r="K120" t="str">
        <f>IFERROR(INDEX('Колонки и примеры'!K:K,MATCH($B101,'Колонки и примеры'!$B:$B,0)),"")</f>
        <v/>
      </c>
      <c r="L120" t="str">
        <f>IFERROR(INDEX('Колонки и примеры'!L:L,MATCH($B101,'Колонки и примеры'!$B:$B,0)),"")</f>
        <v/>
      </c>
    </row>
    <row r="121" spans="3:12">
      <c r="C121" t="str">
        <f>IFERROR(INDEX('Колонки и примеры'!C:C,MATCH($B101,'Колонки и примеры'!$B:$B,0)),"")</f>
        <v/>
      </c>
      <c r="D121" t="str">
        <f>IFERROR(INDEX('Колонки и примеры'!D:D,MATCH($B101,'Колонки и примеры'!$B:$B,0)),"")</f>
        <v/>
      </c>
      <c r="E121" t="str">
        <f>IFERROR(INDEX('Колонки и примеры'!E:E,MATCH($B101,'Колонки и примеры'!$B:$B,0)),"")</f>
        <v/>
      </c>
      <c r="F121" t="str">
        <f>IFERROR(INDEX('Колонки и примеры'!F:F,MATCH($B101,'Колонки и примеры'!$B:$B,0)),"")</f>
        <v/>
      </c>
      <c r="G121" t="str">
        <f>IFERROR(INDEX('Колонки и примеры'!G:G,MATCH($B101,'Колонки и примеры'!$B:$B,0)),"")</f>
        <v/>
      </c>
      <c r="H121" t="str">
        <f>IFERROR(INDEX('Колонки и примеры'!H:H,MATCH($B101,'Колонки и примеры'!$B:$B,0)),"")</f>
        <v/>
      </c>
      <c r="I121" t="str">
        <f>IFERROR(INDEX('Колонки и примеры'!I:I,MATCH($B101,'Колонки и примеры'!$B:$B,0)),"")</f>
        <v/>
      </c>
      <c r="J121" t="str">
        <f>IFERROR(INDEX('Колонки и примеры'!J:J,MATCH($B101,'Колонки и примеры'!$B:$B,0)),"")</f>
        <v/>
      </c>
      <c r="K121" t="str">
        <f>IFERROR(INDEX('Колонки и примеры'!K:K,MATCH($B101,'Колонки и примеры'!$B:$B,0)),"")</f>
        <v/>
      </c>
      <c r="L121" t="str">
        <f>IFERROR(INDEX('Колонки и примеры'!L:L,MATCH($B101,'Колонки и примеры'!$B:$B,0)),"")</f>
        <v/>
      </c>
    </row>
    <row r="122" spans="3:12">
      <c r="C122" t="str">
        <f>IFERROR(INDEX('Колонки и примеры'!C:C,MATCH($B101,'Колонки и примеры'!$B:$B,0)),"")</f>
        <v/>
      </c>
      <c r="D122" t="str">
        <f>IFERROR(INDEX('Колонки и примеры'!D:D,MATCH($B101,'Колонки и примеры'!$B:$B,0)),"")</f>
        <v/>
      </c>
      <c r="E122" t="str">
        <f>IFERROR(INDEX('Колонки и примеры'!E:E,MATCH($B101,'Колонки и примеры'!$B:$B,0)),"")</f>
        <v/>
      </c>
      <c r="F122" t="str">
        <f>IFERROR(INDEX('Колонки и примеры'!F:F,MATCH($B101,'Колонки и примеры'!$B:$B,0)),"")</f>
        <v/>
      </c>
      <c r="G122" t="str">
        <f>IFERROR(INDEX('Колонки и примеры'!G:G,MATCH($B101,'Колонки и примеры'!$B:$B,0)),"")</f>
        <v/>
      </c>
      <c r="H122" t="str">
        <f>IFERROR(INDEX('Колонки и примеры'!H:H,MATCH($B101,'Колонки и примеры'!$B:$B,0)),"")</f>
        <v/>
      </c>
      <c r="I122" t="str">
        <f>IFERROR(INDEX('Колонки и примеры'!I:I,MATCH($B101,'Колонки и примеры'!$B:$B,0)),"")</f>
        <v/>
      </c>
      <c r="J122" t="str">
        <f>IFERROR(INDEX('Колонки и примеры'!J:J,MATCH($B101,'Колонки и примеры'!$B:$B,0)),"")</f>
        <v/>
      </c>
      <c r="K122" t="str">
        <f>IFERROR(INDEX('Колонки и примеры'!K:K,MATCH($B101,'Колонки и примеры'!$B:$B,0)),"")</f>
        <v/>
      </c>
      <c r="L122" t="str">
        <f>IFERROR(INDEX('Колонки и примеры'!L:L,MATCH($B101,'Колонки и примеры'!$B:$B,0)),"")</f>
        <v/>
      </c>
    </row>
    <row r="123" spans="3:12">
      <c r="C123" t="str">
        <f>IFERROR(INDEX('Колонки и примеры'!C:C,MATCH($B101,'Колонки и примеры'!$B:$B,0)),"")</f>
        <v/>
      </c>
      <c r="D123" t="str">
        <f>IFERROR(INDEX('Колонки и примеры'!D:D,MATCH($B101,'Колонки и примеры'!$B:$B,0)),"")</f>
        <v/>
      </c>
      <c r="E123" t="str">
        <f>IFERROR(INDEX('Колонки и примеры'!E:E,MATCH($B101,'Колонки и примеры'!$B:$B,0)),"")</f>
        <v/>
      </c>
      <c r="F123" t="str">
        <f>IFERROR(INDEX('Колонки и примеры'!F:F,MATCH($B101,'Колонки и примеры'!$B:$B,0)),"")</f>
        <v/>
      </c>
      <c r="G123" t="str">
        <f>IFERROR(INDEX('Колонки и примеры'!G:G,MATCH($B101,'Колонки и примеры'!$B:$B,0)),"")</f>
        <v/>
      </c>
      <c r="H123" t="str">
        <f>IFERROR(INDEX('Колонки и примеры'!H:H,MATCH($B101,'Колонки и примеры'!$B:$B,0)),"")</f>
        <v/>
      </c>
      <c r="I123" t="str">
        <f>IFERROR(INDEX('Колонки и примеры'!I:I,MATCH($B101,'Колонки и примеры'!$B:$B,0)),"")</f>
        <v/>
      </c>
      <c r="J123" t="str">
        <f>IFERROR(INDEX('Колонки и примеры'!J:J,MATCH($B101,'Колонки и примеры'!$B:$B,0)),"")</f>
        <v/>
      </c>
      <c r="K123" t="str">
        <f>IFERROR(INDEX('Колонки и примеры'!K:K,MATCH($B101,'Колонки и примеры'!$B:$B,0)),"")</f>
        <v/>
      </c>
      <c r="L123" t="str">
        <f>IFERROR(INDEX('Колонки и примеры'!L:L,MATCH($B101,'Колонки и примеры'!$B:$B,0)),"")</f>
        <v/>
      </c>
    </row>
    <row r="124" spans="3:12">
      <c r="C124" t="str">
        <f>IFERROR(INDEX('Колонки и примеры'!C:C,MATCH($B101,'Колонки и примеры'!$B:$B,0)),"")</f>
        <v/>
      </c>
      <c r="D124" t="str">
        <f>IFERROR(INDEX('Колонки и примеры'!D:D,MATCH($B101,'Колонки и примеры'!$B:$B,0)),"")</f>
        <v/>
      </c>
      <c r="E124" t="str">
        <f>IFERROR(INDEX('Колонки и примеры'!E:E,MATCH($B101,'Колонки и примеры'!$B:$B,0)),"")</f>
        <v/>
      </c>
      <c r="F124" t="str">
        <f>IFERROR(INDEX('Колонки и примеры'!F:F,MATCH($B101,'Колонки и примеры'!$B:$B,0)),"")</f>
        <v/>
      </c>
      <c r="G124" t="str">
        <f>IFERROR(INDEX('Колонки и примеры'!G:G,MATCH($B101,'Колонки и примеры'!$B:$B,0)),"")</f>
        <v/>
      </c>
      <c r="H124" t="str">
        <f>IFERROR(INDEX('Колонки и примеры'!H:H,MATCH($B101,'Колонки и примеры'!$B:$B,0)),"")</f>
        <v/>
      </c>
      <c r="I124" t="str">
        <f>IFERROR(INDEX('Колонки и примеры'!I:I,MATCH($B101,'Колонки и примеры'!$B:$B,0)),"")</f>
        <v/>
      </c>
      <c r="J124" t="str">
        <f>IFERROR(INDEX('Колонки и примеры'!J:J,MATCH($B101,'Колонки и примеры'!$B:$B,0)),"")</f>
        <v/>
      </c>
      <c r="K124" t="str">
        <f>IFERROR(INDEX('Колонки и примеры'!K:K,MATCH($B101,'Колонки и примеры'!$B:$B,0)),"")</f>
        <v/>
      </c>
      <c r="L124" t="str">
        <f>IFERROR(INDEX('Колонки и примеры'!L:L,MATCH($B101,'Колонки и примеры'!$B:$B,0)),"")</f>
        <v/>
      </c>
    </row>
    <row r="125" spans="3:12">
      <c r="C125" t="str">
        <f>IFERROR(INDEX('Колонки и примеры'!C:C,MATCH($B101,'Колонки и примеры'!$B:$B,0)),"")</f>
        <v/>
      </c>
      <c r="D125" t="str">
        <f>IFERROR(INDEX('Колонки и примеры'!D:D,MATCH($B101,'Колонки и примеры'!$B:$B,0)),"")</f>
        <v/>
      </c>
      <c r="E125" t="str">
        <f>IFERROR(INDEX('Колонки и примеры'!E:E,MATCH($B101,'Колонки и примеры'!$B:$B,0)),"")</f>
        <v/>
      </c>
      <c r="F125" t="str">
        <f>IFERROR(INDEX('Колонки и примеры'!F:F,MATCH($B101,'Колонки и примеры'!$B:$B,0)),"")</f>
        <v/>
      </c>
      <c r="G125" t="str">
        <f>IFERROR(INDEX('Колонки и примеры'!G:G,MATCH($B101,'Колонки и примеры'!$B:$B,0)),"")</f>
        <v/>
      </c>
      <c r="H125" t="str">
        <f>IFERROR(INDEX('Колонки и примеры'!H:H,MATCH($B101,'Колонки и примеры'!$B:$B,0)),"")</f>
        <v/>
      </c>
      <c r="I125" t="str">
        <f>IFERROR(INDEX('Колонки и примеры'!I:I,MATCH($B101,'Колонки и примеры'!$B:$B,0)),"")</f>
        <v/>
      </c>
      <c r="J125" t="str">
        <f>IFERROR(INDEX('Колонки и примеры'!J:J,MATCH($B101,'Колонки и примеры'!$B:$B,0)),"")</f>
        <v/>
      </c>
      <c r="K125" t="str">
        <f>IFERROR(INDEX('Колонки и примеры'!K:K,MATCH($B101,'Колонки и примеры'!$B:$B,0)),"")</f>
        <v/>
      </c>
      <c r="L125" t="str">
        <f>IFERROR(INDEX('Колонки и примеры'!L:L,MATCH($B101,'Колонки и примеры'!$B:$B,0)),"")</f>
        <v/>
      </c>
    </row>
    <row r="126" spans="3:12">
      <c r="C126" t="str">
        <f>IFERROR(INDEX('Колонки и примеры'!C:C,MATCH($B101,'Колонки и примеры'!$B:$B,0)),"")</f>
        <v/>
      </c>
      <c r="D126" t="str">
        <f>IFERROR(INDEX('Колонки и примеры'!D:D,MATCH($B101,'Колонки и примеры'!$B:$B,0)),"")</f>
        <v/>
      </c>
      <c r="E126" t="str">
        <f>IFERROR(INDEX('Колонки и примеры'!E:E,MATCH($B101,'Колонки и примеры'!$B:$B,0)),"")</f>
        <v/>
      </c>
      <c r="F126" t="str">
        <f>IFERROR(INDEX('Колонки и примеры'!F:F,MATCH($B101,'Колонки и примеры'!$B:$B,0)),"")</f>
        <v/>
      </c>
      <c r="G126" t="str">
        <f>IFERROR(INDEX('Колонки и примеры'!G:G,MATCH($B101,'Колонки и примеры'!$B:$B,0)),"")</f>
        <v/>
      </c>
      <c r="H126" t="str">
        <f>IFERROR(INDEX('Колонки и примеры'!H:H,MATCH($B101,'Колонки и примеры'!$B:$B,0)),"")</f>
        <v/>
      </c>
      <c r="I126" t="str">
        <f>IFERROR(INDEX('Колонки и примеры'!I:I,MATCH($B101,'Колонки и примеры'!$B:$B,0)),"")</f>
        <v/>
      </c>
      <c r="J126" t="str">
        <f>IFERROR(INDEX('Колонки и примеры'!J:J,MATCH($B101,'Колонки и примеры'!$B:$B,0)),"")</f>
        <v/>
      </c>
      <c r="K126" t="str">
        <f>IFERROR(INDEX('Колонки и примеры'!K:K,MATCH($B101,'Колонки и примеры'!$B:$B,0)),"")</f>
        <v/>
      </c>
      <c r="L126" t="str">
        <f>IFERROR(INDEX('Колонки и примеры'!L:L,MATCH($B101,'Колонки и примеры'!$B:$B,0)),"")</f>
        <v/>
      </c>
    </row>
    <row r="127" spans="3:12">
      <c r="C127" t="str">
        <f>IFERROR(INDEX('Колонки и примеры'!C:C,MATCH($B101,'Колонки и примеры'!$B:$B,0)),"")</f>
        <v/>
      </c>
      <c r="D127" t="str">
        <f>IFERROR(INDEX('Колонки и примеры'!D:D,MATCH($B101,'Колонки и примеры'!$B:$B,0)),"")</f>
        <v/>
      </c>
      <c r="E127" t="str">
        <f>IFERROR(INDEX('Колонки и примеры'!E:E,MATCH($B101,'Колонки и примеры'!$B:$B,0)),"")</f>
        <v/>
      </c>
      <c r="F127" t="str">
        <f>IFERROR(INDEX('Колонки и примеры'!F:F,MATCH($B101,'Колонки и примеры'!$B:$B,0)),"")</f>
        <v/>
      </c>
      <c r="G127" t="str">
        <f>IFERROR(INDEX('Колонки и примеры'!G:G,MATCH($B101,'Колонки и примеры'!$B:$B,0)),"")</f>
        <v/>
      </c>
      <c r="H127" t="str">
        <f>IFERROR(INDEX('Колонки и примеры'!H:H,MATCH($B101,'Колонки и примеры'!$B:$B,0)),"")</f>
        <v/>
      </c>
      <c r="I127" t="str">
        <f>IFERROR(INDEX('Колонки и примеры'!I:I,MATCH($B101,'Колонки и примеры'!$B:$B,0)),"")</f>
        <v/>
      </c>
      <c r="J127" t="str">
        <f>IFERROR(INDEX('Колонки и примеры'!J:J,MATCH($B101,'Колонки и примеры'!$B:$B,0)),"")</f>
        <v/>
      </c>
      <c r="K127" t="str">
        <f>IFERROR(INDEX('Колонки и примеры'!K:K,MATCH($B101,'Колонки и примеры'!$B:$B,0)),"")</f>
        <v/>
      </c>
      <c r="L127" t="str">
        <f>IFERROR(INDEX('Колонки и примеры'!L:L,MATCH($B101,'Колонки и примеры'!$B:$B,0)),"")</f>
        <v/>
      </c>
    </row>
    <row r="128" spans="3:12">
      <c r="C128" t="str">
        <f>IFERROR(INDEX('Колонки и примеры'!C:C,MATCH($B101,'Колонки и примеры'!$B:$B,0)),"")</f>
        <v/>
      </c>
      <c r="D128" t="str">
        <f>IFERROR(INDEX('Колонки и примеры'!D:D,MATCH($B101,'Колонки и примеры'!$B:$B,0)),"")</f>
        <v/>
      </c>
      <c r="E128" t="str">
        <f>IFERROR(INDEX('Колонки и примеры'!E:E,MATCH($B101,'Колонки и примеры'!$B:$B,0)),"")</f>
        <v/>
      </c>
      <c r="F128" t="str">
        <f>IFERROR(INDEX('Колонки и примеры'!F:F,MATCH($B101,'Колонки и примеры'!$B:$B,0)),"")</f>
        <v/>
      </c>
      <c r="G128" t="str">
        <f>IFERROR(INDEX('Колонки и примеры'!G:G,MATCH($B101,'Колонки и примеры'!$B:$B,0)),"")</f>
        <v/>
      </c>
      <c r="H128" t="str">
        <f>IFERROR(INDEX('Колонки и примеры'!H:H,MATCH($B101,'Колонки и примеры'!$B:$B,0)),"")</f>
        <v/>
      </c>
      <c r="I128" t="str">
        <f>IFERROR(INDEX('Колонки и примеры'!I:I,MATCH($B101,'Колонки и примеры'!$B:$B,0)),"")</f>
        <v/>
      </c>
      <c r="J128" t="str">
        <f>IFERROR(INDEX('Колонки и примеры'!J:J,MATCH($B101,'Колонки и примеры'!$B:$B,0)),"")</f>
        <v/>
      </c>
      <c r="K128" t="str">
        <f>IFERROR(INDEX('Колонки и примеры'!K:K,MATCH($B101,'Колонки и примеры'!$B:$B,0)),"")</f>
        <v/>
      </c>
      <c r="L128" t="str">
        <f>IFERROR(INDEX('Колонки и примеры'!L:L,MATCH($B101,'Колонки и примеры'!$B:$B,0)),"")</f>
        <v/>
      </c>
    </row>
    <row r="129" spans="3:12">
      <c r="C129" t="str">
        <f>IFERROR(INDEX('Колонки и примеры'!C:C,MATCH($B101,'Колонки и примеры'!$B:$B,0)),"")</f>
        <v/>
      </c>
      <c r="D129" t="str">
        <f>IFERROR(INDEX('Колонки и примеры'!D:D,MATCH($B101,'Колонки и примеры'!$B:$B,0)),"")</f>
        <v/>
      </c>
      <c r="E129" t="str">
        <f>IFERROR(INDEX('Колонки и примеры'!E:E,MATCH($B101,'Колонки и примеры'!$B:$B,0)),"")</f>
        <v/>
      </c>
      <c r="F129" t="str">
        <f>IFERROR(INDEX('Колонки и примеры'!F:F,MATCH($B101,'Колонки и примеры'!$B:$B,0)),"")</f>
        <v/>
      </c>
      <c r="G129" t="str">
        <f>IFERROR(INDEX('Колонки и примеры'!G:G,MATCH($B101,'Колонки и примеры'!$B:$B,0)),"")</f>
        <v/>
      </c>
      <c r="H129" t="str">
        <f>IFERROR(INDEX('Колонки и примеры'!H:H,MATCH($B101,'Колонки и примеры'!$B:$B,0)),"")</f>
        <v/>
      </c>
      <c r="I129" t="str">
        <f>IFERROR(INDEX('Колонки и примеры'!I:I,MATCH($B101,'Колонки и примеры'!$B:$B,0)),"")</f>
        <v/>
      </c>
      <c r="J129" t="str">
        <f>IFERROR(INDEX('Колонки и примеры'!J:J,MATCH($B101,'Колонки и примеры'!$B:$B,0)),"")</f>
        <v/>
      </c>
      <c r="K129" t="str">
        <f>IFERROR(INDEX('Колонки и примеры'!K:K,MATCH($B101,'Колонки и примеры'!$B:$B,0)),"")</f>
        <v/>
      </c>
      <c r="L129" t="str">
        <f>IFERROR(INDEX('Колонки и примеры'!L:L,MATCH($B101,'Колонки и примеры'!$B:$B,0)),"")</f>
        <v/>
      </c>
    </row>
    <row r="130" spans="3:12">
      <c r="C130" t="str">
        <f>IFERROR(INDEX('Колонки и примеры'!C:C,MATCH($B101,'Колонки и примеры'!$B:$B,0)),"")</f>
        <v/>
      </c>
      <c r="D130" t="str">
        <f>IFERROR(INDEX('Колонки и примеры'!D:D,MATCH($B101,'Колонки и примеры'!$B:$B,0)),"")</f>
        <v/>
      </c>
      <c r="E130" t="str">
        <f>IFERROR(INDEX('Колонки и примеры'!E:E,MATCH($B101,'Колонки и примеры'!$B:$B,0)),"")</f>
        <v/>
      </c>
      <c r="F130" t="str">
        <f>IFERROR(INDEX('Колонки и примеры'!F:F,MATCH($B101,'Колонки и примеры'!$B:$B,0)),"")</f>
        <v/>
      </c>
      <c r="G130" t="str">
        <f>IFERROR(INDEX('Колонки и примеры'!G:G,MATCH($B101,'Колонки и примеры'!$B:$B,0)),"")</f>
        <v/>
      </c>
      <c r="H130" t="str">
        <f>IFERROR(INDEX('Колонки и примеры'!H:H,MATCH($B101,'Колонки и примеры'!$B:$B,0)),"")</f>
        <v/>
      </c>
      <c r="I130" t="str">
        <f>IFERROR(INDEX('Колонки и примеры'!I:I,MATCH($B101,'Колонки и примеры'!$B:$B,0)),"")</f>
        <v/>
      </c>
      <c r="J130" t="str">
        <f>IFERROR(INDEX('Колонки и примеры'!J:J,MATCH($B101,'Колонки и примеры'!$B:$B,0)),"")</f>
        <v/>
      </c>
      <c r="K130" t="str">
        <f>IFERROR(INDEX('Колонки и примеры'!K:K,MATCH($B101,'Колонки и примеры'!$B:$B,0)),"")</f>
        <v/>
      </c>
      <c r="L130" t="str">
        <f>IFERROR(INDEX('Колонки и примеры'!L:L,MATCH($B101,'Колонки и примеры'!$B:$B,0)),"")</f>
        <v/>
      </c>
    </row>
    <row r="131" spans="3:12">
      <c r="C131" t="str">
        <f>IFERROR(INDEX('Колонки и примеры'!C:C,MATCH($B101,'Колонки и примеры'!$B:$B,0)),"")</f>
        <v/>
      </c>
      <c r="D131" t="str">
        <f>IFERROR(INDEX('Колонки и примеры'!D:D,MATCH($B101,'Колонки и примеры'!$B:$B,0)),"")</f>
        <v/>
      </c>
      <c r="E131" t="str">
        <f>IFERROR(INDEX('Колонки и примеры'!E:E,MATCH($B101,'Колонки и примеры'!$B:$B,0)),"")</f>
        <v/>
      </c>
      <c r="F131" t="str">
        <f>IFERROR(INDEX('Колонки и примеры'!F:F,MATCH($B101,'Колонки и примеры'!$B:$B,0)),"")</f>
        <v/>
      </c>
      <c r="G131" t="str">
        <f>IFERROR(INDEX('Колонки и примеры'!G:G,MATCH($B101,'Колонки и примеры'!$B:$B,0)),"")</f>
        <v/>
      </c>
      <c r="H131" t="str">
        <f>IFERROR(INDEX('Колонки и примеры'!H:H,MATCH($B101,'Колонки и примеры'!$B:$B,0)),"")</f>
        <v/>
      </c>
      <c r="I131" t="str">
        <f>IFERROR(INDEX('Колонки и примеры'!I:I,MATCH($B101,'Колонки и примеры'!$B:$B,0)),"")</f>
        <v/>
      </c>
      <c r="J131" t="str">
        <f>IFERROR(INDEX('Колонки и примеры'!J:J,MATCH($B101,'Колонки и примеры'!$B:$B,0)),"")</f>
        <v/>
      </c>
      <c r="K131" t="str">
        <f>IFERROR(INDEX('Колонки и примеры'!K:K,MATCH($B101,'Колонки и примеры'!$B:$B,0)),"")</f>
        <v/>
      </c>
      <c r="L131" t="str">
        <f>IFERROR(INDEX('Колонки и примеры'!L:L,MATCH($B101,'Колонки и примеры'!$B:$B,0)),"")</f>
        <v/>
      </c>
    </row>
    <row r="132" spans="3:12">
      <c r="C132" t="str">
        <f>IFERROR(INDEX('Колонки и примеры'!C:C,MATCH($B101,'Колонки и примеры'!$B:$B,0)),"")</f>
        <v/>
      </c>
      <c r="D132" t="str">
        <f>IFERROR(INDEX('Колонки и примеры'!D:D,MATCH($B101,'Колонки и примеры'!$B:$B,0)),"")</f>
        <v/>
      </c>
      <c r="E132" t="str">
        <f>IFERROR(INDEX('Колонки и примеры'!E:E,MATCH($B101,'Колонки и примеры'!$B:$B,0)),"")</f>
        <v/>
      </c>
      <c r="F132" t="str">
        <f>IFERROR(INDEX('Колонки и примеры'!F:F,MATCH($B101,'Колонки и примеры'!$B:$B,0)),"")</f>
        <v/>
      </c>
      <c r="G132" t="str">
        <f>IFERROR(INDEX('Колонки и примеры'!G:G,MATCH($B101,'Колонки и примеры'!$B:$B,0)),"")</f>
        <v/>
      </c>
      <c r="H132" t="str">
        <f>IFERROR(INDEX('Колонки и примеры'!H:H,MATCH($B101,'Колонки и примеры'!$B:$B,0)),"")</f>
        <v/>
      </c>
      <c r="I132" t="str">
        <f>IFERROR(INDEX('Колонки и примеры'!I:I,MATCH($B101,'Колонки и примеры'!$B:$B,0)),"")</f>
        <v/>
      </c>
      <c r="J132" t="str">
        <f>IFERROR(INDEX('Колонки и примеры'!J:J,MATCH($B101,'Колонки и примеры'!$B:$B,0)),"")</f>
        <v/>
      </c>
      <c r="K132" t="str">
        <f>IFERROR(INDEX('Колонки и примеры'!K:K,MATCH($B101,'Колонки и примеры'!$B:$B,0)),"")</f>
        <v/>
      </c>
      <c r="L132" t="str">
        <f>IFERROR(INDEX('Колонки и примеры'!L:L,MATCH($B101,'Колонки и примеры'!$B:$B,0)),"")</f>
        <v/>
      </c>
    </row>
    <row r="133" spans="3:12">
      <c r="C133" t="str">
        <f>IFERROR(INDEX('Колонки и примеры'!C:C,MATCH($B101,'Колонки и примеры'!$B:$B,0)),"")</f>
        <v/>
      </c>
      <c r="D133" t="str">
        <f>IFERROR(INDEX('Колонки и примеры'!D:D,MATCH($B101,'Колонки и примеры'!$B:$B,0)),"")</f>
        <v/>
      </c>
      <c r="E133" t="str">
        <f>IFERROR(INDEX('Колонки и примеры'!E:E,MATCH($B101,'Колонки и примеры'!$B:$B,0)),"")</f>
        <v/>
      </c>
      <c r="F133" t="str">
        <f>IFERROR(INDEX('Колонки и примеры'!F:F,MATCH($B101,'Колонки и примеры'!$B:$B,0)),"")</f>
        <v/>
      </c>
      <c r="G133" t="str">
        <f>IFERROR(INDEX('Колонки и примеры'!G:G,MATCH($B101,'Колонки и примеры'!$B:$B,0)),"")</f>
        <v/>
      </c>
      <c r="H133" t="str">
        <f>IFERROR(INDEX('Колонки и примеры'!H:H,MATCH($B101,'Колонки и примеры'!$B:$B,0)),"")</f>
        <v/>
      </c>
      <c r="I133" t="str">
        <f>IFERROR(INDEX('Колонки и примеры'!I:I,MATCH($B101,'Колонки и примеры'!$B:$B,0)),"")</f>
        <v/>
      </c>
      <c r="J133" t="str">
        <f>IFERROR(INDEX('Колонки и примеры'!J:J,MATCH($B101,'Колонки и примеры'!$B:$B,0)),"")</f>
        <v/>
      </c>
      <c r="K133" t="str">
        <f>IFERROR(INDEX('Колонки и примеры'!K:K,MATCH($B101,'Колонки и примеры'!$B:$B,0)),"")</f>
        <v/>
      </c>
      <c r="L133" t="str">
        <f>IFERROR(INDEX('Колонки и примеры'!L:L,MATCH($B101,'Колонки и примеры'!$B:$B,0)),"")</f>
        <v/>
      </c>
    </row>
    <row r="134" spans="3:12">
      <c r="C134" t="str">
        <f>IFERROR(INDEX('Колонки и примеры'!C:C,MATCH($B101,'Колонки и примеры'!$B:$B,0)),"")</f>
        <v/>
      </c>
      <c r="D134" t="str">
        <f>IFERROR(INDEX('Колонки и примеры'!D:D,MATCH($B101,'Колонки и примеры'!$B:$B,0)),"")</f>
        <v/>
      </c>
      <c r="E134" t="str">
        <f>IFERROR(INDEX('Колонки и примеры'!E:E,MATCH($B101,'Колонки и примеры'!$B:$B,0)),"")</f>
        <v/>
      </c>
      <c r="F134" t="str">
        <f>IFERROR(INDEX('Колонки и примеры'!F:F,MATCH($B101,'Колонки и примеры'!$B:$B,0)),"")</f>
        <v/>
      </c>
      <c r="G134" t="str">
        <f>IFERROR(INDEX('Колонки и примеры'!G:G,MATCH($B101,'Колонки и примеры'!$B:$B,0)),"")</f>
        <v/>
      </c>
      <c r="H134" t="str">
        <f>IFERROR(INDEX('Колонки и примеры'!H:H,MATCH($B101,'Колонки и примеры'!$B:$B,0)),"")</f>
        <v/>
      </c>
      <c r="I134" t="str">
        <f>IFERROR(INDEX('Колонки и примеры'!I:I,MATCH($B101,'Колонки и примеры'!$B:$B,0)),"")</f>
        <v/>
      </c>
      <c r="J134" t="str">
        <f>IFERROR(INDEX('Колонки и примеры'!J:J,MATCH($B101,'Колонки и примеры'!$B:$B,0)),"")</f>
        <v/>
      </c>
      <c r="K134" t="str">
        <f>IFERROR(INDEX('Колонки и примеры'!K:K,MATCH($B101,'Колонки и примеры'!$B:$B,0)),"")</f>
        <v/>
      </c>
      <c r="L134" t="str">
        <f>IFERROR(INDEX('Колонки и примеры'!L:L,MATCH($B101,'Колонки и примеры'!$B:$B,0)),"")</f>
        <v/>
      </c>
    </row>
    <row r="135" spans="3:12">
      <c r="C135" t="str">
        <f>IFERROR(INDEX('Колонки и примеры'!C:C,MATCH($B101,'Колонки и примеры'!$B:$B,0)),"")</f>
        <v/>
      </c>
      <c r="D135" t="str">
        <f>IFERROR(INDEX('Колонки и примеры'!D:D,MATCH($B101,'Колонки и примеры'!$B:$B,0)),"")</f>
        <v/>
      </c>
      <c r="E135" t="str">
        <f>IFERROR(INDEX('Колонки и примеры'!E:E,MATCH($B101,'Колонки и примеры'!$B:$B,0)),"")</f>
        <v/>
      </c>
      <c r="F135" t="str">
        <f>IFERROR(INDEX('Колонки и примеры'!F:F,MATCH($B101,'Колонки и примеры'!$B:$B,0)),"")</f>
        <v/>
      </c>
      <c r="G135" t="str">
        <f>IFERROR(INDEX('Колонки и примеры'!G:G,MATCH($B101,'Колонки и примеры'!$B:$B,0)),"")</f>
        <v/>
      </c>
      <c r="H135" t="str">
        <f>IFERROR(INDEX('Колонки и примеры'!H:H,MATCH($B101,'Колонки и примеры'!$B:$B,0)),"")</f>
        <v/>
      </c>
      <c r="I135" t="str">
        <f>IFERROR(INDEX('Колонки и примеры'!I:I,MATCH($B101,'Колонки и примеры'!$B:$B,0)),"")</f>
        <v/>
      </c>
      <c r="J135" t="str">
        <f>IFERROR(INDEX('Колонки и примеры'!J:J,MATCH($B101,'Колонки и примеры'!$B:$B,0)),"")</f>
        <v/>
      </c>
      <c r="K135" t="str">
        <f>IFERROR(INDEX('Колонки и примеры'!K:K,MATCH($B101,'Колонки и примеры'!$B:$B,0)),"")</f>
        <v/>
      </c>
      <c r="L135" t="str">
        <f>IFERROR(INDEX('Колонки и примеры'!L:L,MATCH($B101,'Колонки и примеры'!$B:$B,0)),"")</f>
        <v/>
      </c>
    </row>
    <row r="136" spans="3:12">
      <c r="C136" t="str">
        <f>IFERROR(INDEX('Колонки и примеры'!C:C,MATCH($B101,'Колонки и примеры'!$B:$B,0)),"")</f>
        <v/>
      </c>
      <c r="D136" t="str">
        <f>IFERROR(INDEX('Колонки и примеры'!D:D,MATCH($B101,'Колонки и примеры'!$B:$B,0)),"")</f>
        <v/>
      </c>
      <c r="E136" t="str">
        <f>IFERROR(INDEX('Колонки и примеры'!E:E,MATCH($B101,'Колонки и примеры'!$B:$B,0)),"")</f>
        <v/>
      </c>
      <c r="F136" t="str">
        <f>IFERROR(INDEX('Колонки и примеры'!F:F,MATCH($B101,'Колонки и примеры'!$B:$B,0)),"")</f>
        <v/>
      </c>
      <c r="G136" t="str">
        <f>IFERROR(INDEX('Колонки и примеры'!G:G,MATCH($B101,'Колонки и примеры'!$B:$B,0)),"")</f>
        <v/>
      </c>
      <c r="H136" t="str">
        <f>IFERROR(INDEX('Колонки и примеры'!H:H,MATCH($B101,'Колонки и примеры'!$B:$B,0)),"")</f>
        <v/>
      </c>
      <c r="I136" t="str">
        <f>IFERROR(INDEX('Колонки и примеры'!I:I,MATCH($B101,'Колонки и примеры'!$B:$B,0)),"")</f>
        <v/>
      </c>
      <c r="J136" t="str">
        <f>IFERROR(INDEX('Колонки и примеры'!J:J,MATCH($B101,'Колонки и примеры'!$B:$B,0)),"")</f>
        <v/>
      </c>
      <c r="K136" t="str">
        <f>IFERROR(INDEX('Колонки и примеры'!K:K,MATCH($B101,'Колонки и примеры'!$B:$B,0)),"")</f>
        <v/>
      </c>
      <c r="L136" t="str">
        <f>IFERROR(INDEX('Колонки и примеры'!L:L,MATCH($B101,'Колонки и примеры'!$B:$B,0)),"")</f>
        <v/>
      </c>
    </row>
    <row r="137" spans="3:12">
      <c r="C137" t="str">
        <f>IFERROR(INDEX('Колонки и примеры'!C:C,MATCH($B101,'Колонки и примеры'!$B:$B,0)),"")</f>
        <v/>
      </c>
      <c r="D137" t="str">
        <f>IFERROR(INDEX('Колонки и примеры'!D:D,MATCH($B101,'Колонки и примеры'!$B:$B,0)),"")</f>
        <v/>
      </c>
      <c r="E137" t="str">
        <f>IFERROR(INDEX('Колонки и примеры'!E:E,MATCH($B101,'Колонки и примеры'!$B:$B,0)),"")</f>
        <v/>
      </c>
      <c r="F137" t="str">
        <f>IFERROR(INDEX('Колонки и примеры'!F:F,MATCH($B101,'Колонки и примеры'!$B:$B,0)),"")</f>
        <v/>
      </c>
      <c r="G137" t="str">
        <f>IFERROR(INDEX('Колонки и примеры'!G:G,MATCH($B101,'Колонки и примеры'!$B:$B,0)),"")</f>
        <v/>
      </c>
      <c r="H137" t="str">
        <f>IFERROR(INDEX('Колонки и примеры'!H:H,MATCH($B101,'Колонки и примеры'!$B:$B,0)),"")</f>
        <v/>
      </c>
      <c r="I137" t="str">
        <f>IFERROR(INDEX('Колонки и примеры'!I:I,MATCH($B101,'Колонки и примеры'!$B:$B,0)),"")</f>
        <v/>
      </c>
      <c r="J137" t="str">
        <f>IFERROR(INDEX('Колонки и примеры'!J:J,MATCH($B101,'Колонки и примеры'!$B:$B,0)),"")</f>
        <v/>
      </c>
      <c r="K137" t="str">
        <f>IFERROR(INDEX('Колонки и примеры'!K:K,MATCH($B101,'Колонки и примеры'!$B:$B,0)),"")</f>
        <v/>
      </c>
      <c r="L137" t="str">
        <f>IFERROR(INDEX('Колонки и примеры'!L:L,MATCH($B101,'Колонки и примеры'!$B:$B,0)),"")</f>
        <v/>
      </c>
    </row>
    <row r="138" spans="3:12">
      <c r="C138" t="str">
        <f>IFERROR(INDEX('Колонки и примеры'!C:C,MATCH($B101,'Колонки и примеры'!$B:$B,0)),"")</f>
        <v/>
      </c>
      <c r="D138" t="str">
        <f>IFERROR(INDEX('Колонки и примеры'!D:D,MATCH($B101,'Колонки и примеры'!$B:$B,0)),"")</f>
        <v/>
      </c>
      <c r="E138" t="str">
        <f>IFERROR(INDEX('Колонки и примеры'!E:E,MATCH($B101,'Колонки и примеры'!$B:$B,0)),"")</f>
        <v/>
      </c>
      <c r="F138" t="str">
        <f>IFERROR(INDEX('Колонки и примеры'!F:F,MATCH($B101,'Колонки и примеры'!$B:$B,0)),"")</f>
        <v/>
      </c>
      <c r="G138" t="str">
        <f>IFERROR(INDEX('Колонки и примеры'!G:G,MATCH($B101,'Колонки и примеры'!$B:$B,0)),"")</f>
        <v/>
      </c>
      <c r="H138" t="str">
        <f>IFERROR(INDEX('Колонки и примеры'!H:H,MATCH($B101,'Колонки и примеры'!$B:$B,0)),"")</f>
        <v/>
      </c>
      <c r="I138" t="str">
        <f>IFERROR(INDEX('Колонки и примеры'!I:I,MATCH($B101,'Колонки и примеры'!$B:$B,0)),"")</f>
        <v/>
      </c>
      <c r="J138" t="str">
        <f>IFERROR(INDEX('Колонки и примеры'!J:J,MATCH($B101,'Колонки и примеры'!$B:$B,0)),"")</f>
        <v/>
      </c>
      <c r="K138" t="str">
        <f>IFERROR(INDEX('Колонки и примеры'!K:K,MATCH($B101,'Колонки и примеры'!$B:$B,0)),"")</f>
        <v/>
      </c>
      <c r="L138" t="str">
        <f>IFERROR(INDEX('Колонки и примеры'!L:L,MATCH($B101,'Колонки и примеры'!$B:$B,0)),"")</f>
        <v/>
      </c>
    </row>
    <row r="139" spans="3:12">
      <c r="C139" t="str">
        <f>IFERROR(INDEX('Колонки и примеры'!C:C,MATCH($B101,'Колонки и примеры'!$B:$B,0)),"")</f>
        <v/>
      </c>
      <c r="D139" t="str">
        <f>IFERROR(INDEX('Колонки и примеры'!D:D,MATCH($B101,'Колонки и примеры'!$B:$B,0)),"")</f>
        <v/>
      </c>
      <c r="E139" t="str">
        <f>IFERROR(INDEX('Колонки и примеры'!E:E,MATCH($B101,'Колонки и примеры'!$B:$B,0)),"")</f>
        <v/>
      </c>
      <c r="F139" t="str">
        <f>IFERROR(INDEX('Колонки и примеры'!F:F,MATCH($B101,'Колонки и примеры'!$B:$B,0)),"")</f>
        <v/>
      </c>
      <c r="G139" t="str">
        <f>IFERROR(INDEX('Колонки и примеры'!G:G,MATCH($B101,'Колонки и примеры'!$B:$B,0)),"")</f>
        <v/>
      </c>
      <c r="H139" t="str">
        <f>IFERROR(INDEX('Колонки и примеры'!H:H,MATCH($B101,'Колонки и примеры'!$B:$B,0)),"")</f>
        <v/>
      </c>
      <c r="I139" t="str">
        <f>IFERROR(INDEX('Колонки и примеры'!I:I,MATCH($B101,'Колонки и примеры'!$B:$B,0)),"")</f>
        <v/>
      </c>
      <c r="J139" t="str">
        <f>IFERROR(INDEX('Колонки и примеры'!J:J,MATCH($B101,'Колонки и примеры'!$B:$B,0)),"")</f>
        <v/>
      </c>
      <c r="K139" t="str">
        <f>IFERROR(INDEX('Колонки и примеры'!K:K,MATCH($B101,'Колонки и примеры'!$B:$B,0)),"")</f>
        <v/>
      </c>
      <c r="L139" t="str">
        <f>IFERROR(INDEX('Колонки и примеры'!L:L,MATCH($B101,'Колонки и примеры'!$B:$B,0)),"")</f>
        <v/>
      </c>
    </row>
    <row r="140" spans="3:12">
      <c r="C140" t="str">
        <f>IFERROR(INDEX('Колонки и примеры'!C:C,MATCH($B101,'Колонки и примеры'!$B:$B,0)),"")</f>
        <v/>
      </c>
      <c r="D140" t="str">
        <f>IFERROR(INDEX('Колонки и примеры'!D:D,MATCH($B101,'Колонки и примеры'!$B:$B,0)),"")</f>
        <v/>
      </c>
      <c r="E140" t="str">
        <f>IFERROR(INDEX('Колонки и примеры'!E:E,MATCH($B101,'Колонки и примеры'!$B:$B,0)),"")</f>
        <v/>
      </c>
      <c r="F140" t="str">
        <f>IFERROR(INDEX('Колонки и примеры'!F:F,MATCH($B101,'Колонки и примеры'!$B:$B,0)),"")</f>
        <v/>
      </c>
      <c r="G140" t="str">
        <f>IFERROR(INDEX('Колонки и примеры'!G:G,MATCH($B101,'Колонки и примеры'!$B:$B,0)),"")</f>
        <v/>
      </c>
      <c r="H140" t="str">
        <f>IFERROR(INDEX('Колонки и примеры'!H:H,MATCH($B101,'Колонки и примеры'!$B:$B,0)),"")</f>
        <v/>
      </c>
      <c r="I140" t="str">
        <f>IFERROR(INDEX('Колонки и примеры'!I:I,MATCH($B101,'Колонки и примеры'!$B:$B,0)),"")</f>
        <v/>
      </c>
      <c r="J140" t="str">
        <f>IFERROR(INDEX('Колонки и примеры'!J:J,MATCH($B101,'Колонки и примеры'!$B:$B,0)),"")</f>
        <v/>
      </c>
      <c r="K140" t="str">
        <f>IFERROR(INDEX('Колонки и примеры'!K:K,MATCH($B101,'Колонки и примеры'!$B:$B,0)),"")</f>
        <v/>
      </c>
      <c r="L140" t="str">
        <f>IFERROR(INDEX('Колонки и примеры'!L:L,MATCH($B101,'Колонки и примеры'!$B:$B,0)),"")</f>
        <v/>
      </c>
    </row>
    <row r="141" spans="3:12">
      <c r="C141" t="str">
        <f>IFERROR(INDEX('Колонки и примеры'!C:C,MATCH($B101,'Колонки и примеры'!$B:$B,0)),"")</f>
        <v/>
      </c>
      <c r="D141" t="str">
        <f>IFERROR(INDEX('Колонки и примеры'!D:D,MATCH($B101,'Колонки и примеры'!$B:$B,0)),"")</f>
        <v/>
      </c>
      <c r="E141" t="str">
        <f>IFERROR(INDEX('Колонки и примеры'!E:E,MATCH($B101,'Колонки и примеры'!$B:$B,0)),"")</f>
        <v/>
      </c>
      <c r="F141" t="str">
        <f>IFERROR(INDEX('Колонки и примеры'!F:F,MATCH($B101,'Колонки и примеры'!$B:$B,0)),"")</f>
        <v/>
      </c>
      <c r="G141" t="str">
        <f>IFERROR(INDEX('Колонки и примеры'!G:G,MATCH($B101,'Колонки и примеры'!$B:$B,0)),"")</f>
        <v/>
      </c>
      <c r="H141" t="str">
        <f>IFERROR(INDEX('Колонки и примеры'!H:H,MATCH($B101,'Колонки и примеры'!$B:$B,0)),"")</f>
        <v/>
      </c>
      <c r="I141" t="str">
        <f>IFERROR(INDEX('Колонки и примеры'!I:I,MATCH($B101,'Колонки и примеры'!$B:$B,0)),"")</f>
        <v/>
      </c>
      <c r="J141" t="str">
        <f>IFERROR(INDEX('Колонки и примеры'!J:J,MATCH($B101,'Колонки и примеры'!$B:$B,0)),"")</f>
        <v/>
      </c>
      <c r="K141" t="str">
        <f>IFERROR(INDEX('Колонки и примеры'!K:K,MATCH($B101,'Колонки и примеры'!$B:$B,0)),"")</f>
        <v/>
      </c>
      <c r="L141" t="str">
        <f>IFERROR(INDEX('Колонки и примеры'!L:L,MATCH($B101,'Колонки и примеры'!$B:$B,0)),"")</f>
        <v/>
      </c>
    </row>
    <row r="142" spans="3:12">
      <c r="C142" t="str">
        <f>IFERROR(INDEX('Колонки и примеры'!C:C,MATCH($B101,'Колонки и примеры'!$B:$B,0)),"")</f>
        <v/>
      </c>
      <c r="D142" t="str">
        <f>IFERROR(INDEX('Колонки и примеры'!D:D,MATCH($B101,'Колонки и примеры'!$B:$B,0)),"")</f>
        <v/>
      </c>
      <c r="E142" t="str">
        <f>IFERROR(INDEX('Колонки и примеры'!E:E,MATCH($B101,'Колонки и примеры'!$B:$B,0)),"")</f>
        <v/>
      </c>
      <c r="F142" t="str">
        <f>IFERROR(INDEX('Колонки и примеры'!F:F,MATCH($B101,'Колонки и примеры'!$B:$B,0)),"")</f>
        <v/>
      </c>
      <c r="G142" t="str">
        <f>IFERROR(INDEX('Колонки и примеры'!G:G,MATCH($B101,'Колонки и примеры'!$B:$B,0)),"")</f>
        <v/>
      </c>
      <c r="H142" t="str">
        <f>IFERROR(INDEX('Колонки и примеры'!H:H,MATCH($B101,'Колонки и примеры'!$B:$B,0)),"")</f>
        <v/>
      </c>
      <c r="I142" t="str">
        <f>IFERROR(INDEX('Колонки и примеры'!I:I,MATCH($B101,'Колонки и примеры'!$B:$B,0)),"")</f>
        <v/>
      </c>
      <c r="J142" t="str">
        <f>IFERROR(INDEX('Колонки и примеры'!J:J,MATCH($B101,'Колонки и примеры'!$B:$B,0)),"")</f>
        <v/>
      </c>
      <c r="K142" t="str">
        <f>IFERROR(INDEX('Колонки и примеры'!K:K,MATCH($B101,'Колонки и примеры'!$B:$B,0)),"")</f>
        <v/>
      </c>
      <c r="L142" t="str">
        <f>IFERROR(INDEX('Колонки и примеры'!L:L,MATCH($B101,'Колонки и примеры'!$B:$B,0)),"")</f>
        <v/>
      </c>
    </row>
    <row r="143" spans="3:12">
      <c r="C143" t="str">
        <f>IFERROR(INDEX('Колонки и примеры'!C:C,MATCH($B101,'Колонки и примеры'!$B:$B,0)),"")</f>
        <v/>
      </c>
      <c r="D143" t="str">
        <f>IFERROR(INDEX('Колонки и примеры'!D:D,MATCH($B101,'Колонки и примеры'!$B:$B,0)),"")</f>
        <v/>
      </c>
      <c r="E143" t="str">
        <f>IFERROR(INDEX('Колонки и примеры'!E:E,MATCH($B101,'Колонки и примеры'!$B:$B,0)),"")</f>
        <v/>
      </c>
      <c r="F143" t="str">
        <f>IFERROR(INDEX('Колонки и примеры'!F:F,MATCH($B101,'Колонки и примеры'!$B:$B,0)),"")</f>
        <v/>
      </c>
      <c r="G143" t="str">
        <f>IFERROR(INDEX('Колонки и примеры'!G:G,MATCH($B101,'Колонки и примеры'!$B:$B,0)),"")</f>
        <v/>
      </c>
      <c r="H143" t="str">
        <f>IFERROR(INDEX('Колонки и примеры'!H:H,MATCH($B101,'Колонки и примеры'!$B:$B,0)),"")</f>
        <v/>
      </c>
      <c r="I143" t="str">
        <f>IFERROR(INDEX('Колонки и примеры'!I:I,MATCH($B101,'Колонки и примеры'!$B:$B,0)),"")</f>
        <v/>
      </c>
      <c r="J143" t="str">
        <f>IFERROR(INDEX('Колонки и примеры'!J:J,MATCH($B101,'Колонки и примеры'!$B:$B,0)),"")</f>
        <v/>
      </c>
      <c r="K143" t="str">
        <f>IFERROR(INDEX('Колонки и примеры'!K:K,MATCH($B101,'Колонки и примеры'!$B:$B,0)),"")</f>
        <v/>
      </c>
      <c r="L143" t="str">
        <f>IFERROR(INDEX('Колонки и примеры'!L:L,MATCH($B101,'Колонки и примеры'!$B:$B,0)),"")</f>
        <v/>
      </c>
    </row>
    <row r="144" spans="3:12">
      <c r="C144" t="str">
        <f>IFERROR(INDEX('Колонки и примеры'!C:C,MATCH($B101,'Колонки и примеры'!$B:$B,0)),"")</f>
        <v/>
      </c>
      <c r="D144" t="str">
        <f>IFERROR(INDEX('Колонки и примеры'!D:D,MATCH($B101,'Колонки и примеры'!$B:$B,0)),"")</f>
        <v/>
      </c>
      <c r="E144" t="str">
        <f>IFERROR(INDEX('Колонки и примеры'!E:E,MATCH($B101,'Колонки и примеры'!$B:$B,0)),"")</f>
        <v/>
      </c>
      <c r="F144" t="str">
        <f>IFERROR(INDEX('Колонки и примеры'!F:F,MATCH($B101,'Колонки и примеры'!$B:$B,0)),"")</f>
        <v/>
      </c>
      <c r="G144" t="str">
        <f>IFERROR(INDEX('Колонки и примеры'!G:G,MATCH($B101,'Колонки и примеры'!$B:$B,0)),"")</f>
        <v/>
      </c>
      <c r="H144" t="str">
        <f>IFERROR(INDEX('Колонки и примеры'!H:H,MATCH($B101,'Колонки и примеры'!$B:$B,0)),"")</f>
        <v/>
      </c>
      <c r="I144" t="str">
        <f>IFERROR(INDEX('Колонки и примеры'!I:I,MATCH($B101,'Колонки и примеры'!$B:$B,0)),"")</f>
        <v/>
      </c>
      <c r="J144" t="str">
        <f>IFERROR(INDEX('Колонки и примеры'!J:J,MATCH($B101,'Колонки и примеры'!$B:$B,0)),"")</f>
        <v/>
      </c>
      <c r="K144" t="str">
        <f>IFERROR(INDEX('Колонки и примеры'!K:K,MATCH($B101,'Колонки и примеры'!$B:$B,0)),"")</f>
        <v/>
      </c>
      <c r="L144" t="str">
        <f>IFERROR(INDEX('Колонки и примеры'!L:L,MATCH($B101,'Колонки и примеры'!$B:$B,0)),"")</f>
        <v/>
      </c>
    </row>
    <row r="145" spans="3:12">
      <c r="C145" t="str">
        <f>IFERROR(INDEX('Колонки и примеры'!C:C,MATCH($B101,'Колонки и примеры'!$B:$B,0)),"")</f>
        <v/>
      </c>
      <c r="D145" t="str">
        <f>IFERROR(INDEX('Колонки и примеры'!D:D,MATCH($B101,'Колонки и примеры'!$B:$B,0)),"")</f>
        <v/>
      </c>
      <c r="E145" t="str">
        <f>IFERROR(INDEX('Колонки и примеры'!E:E,MATCH($B101,'Колонки и примеры'!$B:$B,0)),"")</f>
        <v/>
      </c>
      <c r="F145" t="str">
        <f>IFERROR(INDEX('Колонки и примеры'!F:F,MATCH($B101,'Колонки и примеры'!$B:$B,0)),"")</f>
        <v/>
      </c>
      <c r="G145" t="str">
        <f>IFERROR(INDEX('Колонки и примеры'!G:G,MATCH($B101,'Колонки и примеры'!$B:$B,0)),"")</f>
        <v/>
      </c>
      <c r="H145" t="str">
        <f>IFERROR(INDEX('Колонки и примеры'!H:H,MATCH($B101,'Колонки и примеры'!$B:$B,0)),"")</f>
        <v/>
      </c>
      <c r="I145" t="str">
        <f>IFERROR(INDEX('Колонки и примеры'!I:I,MATCH($B101,'Колонки и примеры'!$B:$B,0)),"")</f>
        <v/>
      </c>
      <c r="J145" t="str">
        <f>IFERROR(INDEX('Колонки и примеры'!J:J,MATCH($B101,'Колонки и примеры'!$B:$B,0)),"")</f>
        <v/>
      </c>
      <c r="K145" t="str">
        <f>IFERROR(INDEX('Колонки и примеры'!K:K,MATCH($B101,'Колонки и примеры'!$B:$B,0)),"")</f>
        <v/>
      </c>
      <c r="L145" t="str">
        <f>IFERROR(INDEX('Колонки и примеры'!L:L,MATCH($B101,'Колонки и примеры'!$B:$B,0)),"")</f>
        <v/>
      </c>
    </row>
    <row r="146" spans="3:12">
      <c r="C146" t="str">
        <f>IFERROR(INDEX('Колонки и примеры'!C:C,MATCH($B101,'Колонки и примеры'!$B:$B,0)),"")</f>
        <v/>
      </c>
      <c r="D146" t="str">
        <f>IFERROR(INDEX('Колонки и примеры'!D:D,MATCH($B101,'Колонки и примеры'!$B:$B,0)),"")</f>
        <v/>
      </c>
      <c r="E146" t="str">
        <f>IFERROR(INDEX('Колонки и примеры'!E:E,MATCH($B101,'Колонки и примеры'!$B:$B,0)),"")</f>
        <v/>
      </c>
      <c r="F146" t="str">
        <f>IFERROR(INDEX('Колонки и примеры'!F:F,MATCH($B101,'Колонки и примеры'!$B:$B,0)),"")</f>
        <v/>
      </c>
      <c r="G146" t="str">
        <f>IFERROR(INDEX('Колонки и примеры'!G:G,MATCH($B101,'Колонки и примеры'!$B:$B,0)),"")</f>
        <v/>
      </c>
      <c r="H146" t="str">
        <f>IFERROR(INDEX('Колонки и примеры'!H:H,MATCH($B101,'Колонки и примеры'!$B:$B,0)),"")</f>
        <v/>
      </c>
      <c r="I146" t="str">
        <f>IFERROR(INDEX('Колонки и примеры'!I:I,MATCH($B101,'Колонки и примеры'!$B:$B,0)),"")</f>
        <v/>
      </c>
      <c r="J146" t="str">
        <f>IFERROR(INDEX('Колонки и примеры'!J:J,MATCH($B101,'Колонки и примеры'!$B:$B,0)),"")</f>
        <v/>
      </c>
      <c r="K146" t="str">
        <f>IFERROR(INDEX('Колонки и примеры'!K:K,MATCH($B101,'Колонки и примеры'!$B:$B,0)),"")</f>
        <v/>
      </c>
      <c r="L146" t="str">
        <f>IFERROR(INDEX('Колонки и примеры'!L:L,MATCH($B101,'Колонки и примеры'!$B:$B,0)),"")</f>
        <v/>
      </c>
    </row>
    <row r="147" spans="3:12">
      <c r="C147" t="str">
        <f>IFERROR(INDEX('Колонки и примеры'!C:C,MATCH($B101,'Колонки и примеры'!$B:$B,0)),"")</f>
        <v/>
      </c>
      <c r="D147" t="str">
        <f>IFERROR(INDEX('Колонки и примеры'!D:D,MATCH($B101,'Колонки и примеры'!$B:$B,0)),"")</f>
        <v/>
      </c>
      <c r="E147" t="str">
        <f>IFERROR(INDEX('Колонки и примеры'!E:E,MATCH($B101,'Колонки и примеры'!$B:$B,0)),"")</f>
        <v/>
      </c>
      <c r="F147" t="str">
        <f>IFERROR(INDEX('Колонки и примеры'!F:F,MATCH($B101,'Колонки и примеры'!$B:$B,0)),"")</f>
        <v/>
      </c>
      <c r="G147" t="str">
        <f>IFERROR(INDEX('Колонки и примеры'!G:G,MATCH($B101,'Колонки и примеры'!$B:$B,0)),"")</f>
        <v/>
      </c>
      <c r="H147" t="str">
        <f>IFERROR(INDEX('Колонки и примеры'!H:H,MATCH($B101,'Колонки и примеры'!$B:$B,0)),"")</f>
        <v/>
      </c>
      <c r="I147" t="str">
        <f>IFERROR(INDEX('Колонки и примеры'!I:I,MATCH($B101,'Колонки и примеры'!$B:$B,0)),"")</f>
        <v/>
      </c>
      <c r="J147" t="str">
        <f>IFERROR(INDEX('Колонки и примеры'!J:J,MATCH($B101,'Колонки и примеры'!$B:$B,0)),"")</f>
        <v/>
      </c>
      <c r="K147" t="str">
        <f>IFERROR(INDEX('Колонки и примеры'!K:K,MATCH($B101,'Колонки и примеры'!$B:$B,0)),"")</f>
        <v/>
      </c>
      <c r="L147" t="str">
        <f>IFERROR(INDEX('Колонки и примеры'!L:L,MATCH($B101,'Колонки и примеры'!$B:$B,0)),"")</f>
        <v/>
      </c>
    </row>
    <row r="148" spans="3:12">
      <c r="C148" t="str">
        <f>IFERROR(INDEX('Колонки и примеры'!C:C,MATCH($B101,'Колонки и примеры'!$B:$B,0)),"")</f>
        <v/>
      </c>
      <c r="D148" t="str">
        <f>IFERROR(INDEX('Колонки и примеры'!D:D,MATCH($B101,'Колонки и примеры'!$B:$B,0)),"")</f>
        <v/>
      </c>
      <c r="E148" t="str">
        <f>IFERROR(INDEX('Колонки и примеры'!E:E,MATCH($B101,'Колонки и примеры'!$B:$B,0)),"")</f>
        <v/>
      </c>
      <c r="F148" t="str">
        <f>IFERROR(INDEX('Колонки и примеры'!F:F,MATCH($B101,'Колонки и примеры'!$B:$B,0)),"")</f>
        <v/>
      </c>
      <c r="G148" t="str">
        <f>IFERROR(INDEX('Колонки и примеры'!G:G,MATCH($B101,'Колонки и примеры'!$B:$B,0)),"")</f>
        <v/>
      </c>
      <c r="H148" t="str">
        <f>IFERROR(INDEX('Колонки и примеры'!H:H,MATCH($B101,'Колонки и примеры'!$B:$B,0)),"")</f>
        <v/>
      </c>
      <c r="I148" t="str">
        <f>IFERROR(INDEX('Колонки и примеры'!I:I,MATCH($B101,'Колонки и примеры'!$B:$B,0)),"")</f>
        <v/>
      </c>
      <c r="J148" t="str">
        <f>IFERROR(INDEX('Колонки и примеры'!J:J,MATCH($B101,'Колонки и примеры'!$B:$B,0)),"")</f>
        <v/>
      </c>
      <c r="K148" t="str">
        <f>IFERROR(INDEX('Колонки и примеры'!K:K,MATCH($B101,'Колонки и примеры'!$B:$B,0)),"")</f>
        <v/>
      </c>
      <c r="L148" t="str">
        <f>IFERROR(INDEX('Колонки и примеры'!L:L,MATCH($B101,'Колонки и примеры'!$B:$B,0)),"")</f>
        <v/>
      </c>
    </row>
    <row r="149" spans="3:12">
      <c r="C149" t="str">
        <f>IFERROR(INDEX('Колонки и примеры'!C:C,MATCH($B101,'Колонки и примеры'!$B:$B,0)),"")</f>
        <v/>
      </c>
      <c r="D149" t="str">
        <f>IFERROR(INDEX('Колонки и примеры'!D:D,MATCH($B101,'Колонки и примеры'!$B:$B,0)),"")</f>
        <v/>
      </c>
      <c r="E149" t="str">
        <f>IFERROR(INDEX('Колонки и примеры'!E:E,MATCH($B101,'Колонки и примеры'!$B:$B,0)),"")</f>
        <v/>
      </c>
      <c r="F149" t="str">
        <f>IFERROR(INDEX('Колонки и примеры'!F:F,MATCH($B101,'Колонки и примеры'!$B:$B,0)),"")</f>
        <v/>
      </c>
      <c r="G149" t="str">
        <f>IFERROR(INDEX('Колонки и примеры'!G:G,MATCH($B101,'Колонки и примеры'!$B:$B,0)),"")</f>
        <v/>
      </c>
      <c r="H149" t="str">
        <f>IFERROR(INDEX('Колонки и примеры'!H:H,MATCH($B101,'Колонки и примеры'!$B:$B,0)),"")</f>
        <v/>
      </c>
      <c r="I149" t="str">
        <f>IFERROR(INDEX('Колонки и примеры'!I:I,MATCH($B101,'Колонки и примеры'!$B:$B,0)),"")</f>
        <v/>
      </c>
      <c r="J149" t="str">
        <f>IFERROR(INDEX('Колонки и примеры'!J:J,MATCH($B101,'Колонки и примеры'!$B:$B,0)),"")</f>
        <v/>
      </c>
      <c r="K149" t="str">
        <f>IFERROR(INDEX('Колонки и примеры'!K:K,MATCH($B101,'Колонки и примеры'!$B:$B,0)),"")</f>
        <v/>
      </c>
      <c r="L149" t="str">
        <f>IFERROR(INDEX('Колонки и примеры'!L:L,MATCH($B101,'Колонки и примеры'!$B:$B,0)),"")</f>
        <v/>
      </c>
    </row>
    <row r="150" spans="3:12">
      <c r="C150" t="str">
        <f>IFERROR(INDEX('Колонки и примеры'!C:C,MATCH($B101,'Колонки и примеры'!$B:$B,0)),"")</f>
        <v/>
      </c>
      <c r="D150" t="str">
        <f>IFERROR(INDEX('Колонки и примеры'!D:D,MATCH($B101,'Колонки и примеры'!$B:$B,0)),"")</f>
        <v/>
      </c>
      <c r="E150" t="str">
        <f>IFERROR(INDEX('Колонки и примеры'!E:E,MATCH($B101,'Колонки и примеры'!$B:$B,0)),"")</f>
        <v/>
      </c>
      <c r="F150" t="str">
        <f>IFERROR(INDEX('Колонки и примеры'!F:F,MATCH($B101,'Колонки и примеры'!$B:$B,0)),"")</f>
        <v/>
      </c>
      <c r="G150" t="str">
        <f>IFERROR(INDEX('Колонки и примеры'!G:G,MATCH($B101,'Колонки и примеры'!$B:$B,0)),"")</f>
        <v/>
      </c>
      <c r="H150" t="str">
        <f>IFERROR(INDEX('Колонки и примеры'!H:H,MATCH($B101,'Колонки и примеры'!$B:$B,0)),"")</f>
        <v/>
      </c>
      <c r="I150" t="str">
        <f>IFERROR(INDEX('Колонки и примеры'!I:I,MATCH($B101,'Колонки и примеры'!$B:$B,0)),"")</f>
        <v/>
      </c>
      <c r="J150" t="str">
        <f>IFERROR(INDEX('Колонки и примеры'!J:J,MATCH($B101,'Колонки и примеры'!$B:$B,0)),"")</f>
        <v/>
      </c>
      <c r="K150" t="str">
        <f>IFERROR(INDEX('Колонки и примеры'!K:K,MATCH($B101,'Колонки и примеры'!$B:$B,0)),"")</f>
        <v/>
      </c>
      <c r="L150" t="str">
        <f>IFERROR(INDEX('Колонки и примеры'!L:L,MATCH($B101,'Колонки и примеры'!$B:$B,0)),"")</f>
        <v/>
      </c>
    </row>
    <row r="151" spans="3:12">
      <c r="C151" t="str">
        <f>IFERROR(INDEX('Колонки и примеры'!C:C,MATCH($B101,'Колонки и примеры'!$B:$B,0)),"")</f>
        <v/>
      </c>
      <c r="D151" t="str">
        <f>IFERROR(INDEX('Колонки и примеры'!D:D,MATCH($B101,'Колонки и примеры'!$B:$B,0)),"")</f>
        <v/>
      </c>
      <c r="E151" t="str">
        <f>IFERROR(INDEX('Колонки и примеры'!E:E,MATCH($B101,'Колонки и примеры'!$B:$B,0)),"")</f>
        <v/>
      </c>
      <c r="F151" t="str">
        <f>IFERROR(INDEX('Колонки и примеры'!F:F,MATCH($B101,'Колонки и примеры'!$B:$B,0)),"")</f>
        <v/>
      </c>
      <c r="G151" t="str">
        <f>IFERROR(INDEX('Колонки и примеры'!G:G,MATCH($B101,'Колонки и примеры'!$B:$B,0)),"")</f>
        <v/>
      </c>
      <c r="H151" t="str">
        <f>IFERROR(INDEX('Колонки и примеры'!H:H,MATCH($B101,'Колонки и примеры'!$B:$B,0)),"")</f>
        <v/>
      </c>
      <c r="I151" t="str">
        <f>IFERROR(INDEX('Колонки и примеры'!I:I,MATCH($B101,'Колонки и примеры'!$B:$B,0)),"")</f>
        <v/>
      </c>
      <c r="J151" t="str">
        <f>IFERROR(INDEX('Колонки и примеры'!J:J,MATCH($B101,'Колонки и примеры'!$B:$B,0)),"")</f>
        <v/>
      </c>
      <c r="K151" t="str">
        <f>IFERROR(INDEX('Колонки и примеры'!K:K,MATCH($B101,'Колонки и примеры'!$B:$B,0)),"")</f>
        <v/>
      </c>
      <c r="L151" t="str">
        <f>IFERROR(INDEX('Колонки и примеры'!L:L,MATCH($B101,'Колонки и примеры'!$B:$B,0)),"")</f>
        <v/>
      </c>
    </row>
  </sheetData>
  <conditionalFormatting sqref="A2:L101">
    <cfRule type="expression" dxfId="82" priority="1">
      <formula>$B2="spacer"</formula>
    </cfRule>
    <cfRule type="expression" dxfId="81" priority="2">
      <formula>$B2="heroImage"</formula>
    </cfRule>
    <cfRule type="expression" dxfId="80" priority="3">
      <formula>$B2="eyebrow"</formula>
    </cfRule>
    <cfRule type="expression" dxfId="79" priority="4">
      <formula>$B2="title"</formula>
    </cfRule>
    <cfRule type="expression" dxfId="78" priority="5">
      <formula>$B2="subtitle"</formula>
    </cfRule>
    <cfRule type="expression" dxfId="77" priority="6">
      <formula>$B2="text"</formula>
    </cfRule>
    <cfRule type="expression" dxfId="76" priority="7">
      <formula>$B2="image"</formula>
    </cfRule>
    <cfRule type="expression" dxfId="75" priority="8">
      <formula>$B2="gif"</formula>
    </cfRule>
    <cfRule type="expression" dxfId="74" priority="9">
      <formula>$B2="card"</formula>
    </cfRule>
    <cfRule type="expression" dxfId="73" priority="10">
      <formula>$B2="video"</formula>
    </cfRule>
    <cfRule type="expression" dxfId="72" priority="11">
      <formula>$B2="link"</formula>
    </cfRule>
    <cfRule type="expression" dxfId="71" priority="12">
      <formula>$B2="item"</formula>
    </cfRule>
    <cfRule type="expression" dxfId="70" priority="13">
      <formula>$B2="navigationButtons"</formula>
    </cfRule>
    <cfRule type="expression" dxfId="69" priority="14">
      <formula>$B2="languageSwitcher"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11F987FE-0A55-43FD-9570-B69FA484B848}">
          <x14:formula1>
            <xm:f>OFFSET('Колонки и примеры'!$B$2,0,0,COUNTA('Колонки и примеры'!$B:$B)-1,1)</xm:f>
          </x14:formula1>
          <xm:sqref>B2:B1000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728B-5144-4AE4-9392-F2D750F414D5}">
  <dimension ref="A1:N149"/>
  <sheetViews>
    <sheetView workbookViewId="0">
      <pane ySplit="1" topLeftCell="A2" activePane="bottomLeft" state="frozen"/>
      <selection activeCell="C21" sqref="C21"/>
      <selection pane="bottomLeft" activeCell="C34" sqref="C34"/>
    </sheetView>
  </sheetViews>
  <sheetFormatPr defaultRowHeight="15"/>
  <cols>
    <col min="1" max="1" width="8" customWidth="1"/>
    <col min="2" max="2" width="22" customWidth="1"/>
    <col min="3" max="6" width="35" customWidth="1"/>
    <col min="7" max="10" width="28" customWidth="1"/>
    <col min="11" max="11" width="25" customWidth="1"/>
    <col min="12" max="12" width="3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>
      <c r="A2">
        <v>1</v>
      </c>
      <c r="B2" t="s">
        <v>12</v>
      </c>
      <c r="C2" t="str">
        <f>IFERROR(INDEX('Колонки и примеры'!C:C,MATCH($B2,'Колонки и примеры'!$B:$B,0)),"")</f>
        <v>images/hero.jpg</v>
      </c>
      <c r="D2" t="str">
        <f>IFERROR(INDEX('Колонки и примеры'!D:D,MATCH($B2,'Колонки и примеры'!$B:$B,0)),"")</f>
        <v>images/hero.jpg</v>
      </c>
      <c r="E2" t="str">
        <f>IFERROR(INDEX('Колонки и примеры'!E:E,MATCH($B2,'Колонки и примеры'!$B:$B,0)),"")</f>
        <v>images/hero.jpg</v>
      </c>
      <c r="F2" t="str">
        <f>IFERROR(INDEX('Колонки и примеры'!F:F,MATCH($B2,'Колонки и примеры'!$B:$B,0)),"")</f>
        <v>images/hero.jpg</v>
      </c>
      <c r="G2">
        <f>IFERROR(INDEX('Колонки и примеры'!G:G,MATCH($B2,'Колонки и примеры'!$B:$B,0)),"")</f>
        <v>0</v>
      </c>
      <c r="H2">
        <f>IFERROR(INDEX('Колонки и примеры'!H:H,MATCH($B2,'Колонки и примеры'!$B:$B,0)),"")</f>
        <v>0</v>
      </c>
      <c r="I2">
        <f>IFERROR(INDEX('Колонки и примеры'!I:I,MATCH($B2,'Колонки и примеры'!$B:$B,0)),"")</f>
        <v>0</v>
      </c>
      <c r="J2">
        <f>IFERROR(INDEX('Колонки и примеры'!J:J,MATCH($B2,'Колонки и примеры'!$B:$B,0)),"")</f>
        <v>0</v>
      </c>
      <c r="K2">
        <f>IFERROR(INDEX('Колонки и примеры'!K:K,MATCH($B2,'Колонки и примеры'!$B:$B,0)),"")</f>
        <v>0</v>
      </c>
      <c r="L2" t="str">
        <f>IFERROR(INDEX('Колонки и примеры'!L:L,MATCH($B2,'Колонки и примеры'!$B:$B,0)),"")</f>
        <v>w=1200;h=520;resizeMode=cover</v>
      </c>
      <c r="N2" t="s">
        <v>77</v>
      </c>
    </row>
    <row r="3" spans="1:14">
      <c r="A3">
        <v>2</v>
      </c>
      <c r="B3" t="s">
        <v>14</v>
      </c>
      <c r="C3" t="str">
        <f>IFERROR(INDEX('Колонки и примеры'!C:C,MATCH($B3,'Колонки и примеры'!$B:$B,0)),"")</f>
        <v>Академія краси</v>
      </c>
      <c r="D3" t="str">
        <f>IFERROR(INDEX('Колонки и примеры'!D:D,MATCH($B3,'Колонки и примеры'!$B:$B,0)),"")</f>
        <v>Академия красоты</v>
      </c>
      <c r="E3" t="str">
        <f>IFERROR(INDEX('Колонки и примеры'!E:E,MATCH($B3,'Колонки и примеры'!$B:$B,0)),"")</f>
        <v>Beauty Academy</v>
      </c>
      <c r="F3" t="str">
        <f>IFERROR(INDEX('Колонки и примеры'!F:F,MATCH($B3,'Колонки и примеры'!$B:$B,0)),"")</f>
        <v>Beauty Academy</v>
      </c>
      <c r="G3">
        <f>IFERROR(INDEX('Колонки и примеры'!G:G,MATCH($B3,'Колонки и примеры'!$B:$B,0)),"")</f>
        <v>0</v>
      </c>
      <c r="H3">
        <f>IFERROR(INDEX('Колонки и примеры'!H:H,MATCH($B3,'Колонки и примеры'!$B:$B,0)),"")</f>
        <v>0</v>
      </c>
      <c r="I3">
        <f>IFERROR(INDEX('Колонки и примеры'!I:I,MATCH($B3,'Колонки и примеры'!$B:$B,0)),"")</f>
        <v>0</v>
      </c>
      <c r="J3">
        <f>IFERROR(INDEX('Колонки и примеры'!J:J,MATCH($B3,'Колонки и примеры'!$B:$B,0)),"")</f>
        <v>0</v>
      </c>
      <c r="K3">
        <f>IFERROR(INDEX('Колонки и примеры'!K:K,MATCH($B3,'Колонки и примеры'!$B:$B,0)),"")</f>
        <v>0</v>
      </c>
      <c r="L3">
        <f>IFERROR(INDEX('Колонки и примеры'!L:L,MATCH($B3,'Колонки и примеры'!$B:$B,0)),"")</f>
        <v>0</v>
      </c>
      <c r="N3" t="s">
        <v>78</v>
      </c>
    </row>
    <row r="4" spans="1:14">
      <c r="A4">
        <v>3</v>
      </c>
      <c r="B4" t="s">
        <v>18</v>
      </c>
      <c r="C4" t="str">
        <f>IFERROR(INDEX('Колонки и примеры'!C:C,MATCH($B4,'Колонки и примеры'!$B:$B,0)),"")</f>
        <v>Майстерність перманентного макіяжу</v>
      </c>
      <c r="D4" t="str">
        <f>IFERROR(INDEX('Колонки и примеры'!D:D,MATCH($B4,'Колонки и примеры'!$B:$B,0)),"")</f>
        <v>Мастерство перманентного макияжа</v>
      </c>
      <c r="E4" t="str">
        <f>IFERROR(INDEX('Колонки и примеры'!E:E,MATCH($B4,'Колонки и примеры'!$B:$B,0)),"")</f>
        <v>Master permanent makeup</v>
      </c>
      <c r="F4" t="str">
        <f>IFERROR(INDEX('Колонки и примеры'!F:F,MATCH($B4,'Колонки и примеры'!$B:$B,0)),"")</f>
        <v>Meister der Permanent Make-up</v>
      </c>
      <c r="G4">
        <f>IFERROR(INDEX('Колонки и примеры'!G:G,MATCH($B4,'Колонки и примеры'!$B:$B,0)),"")</f>
        <v>0</v>
      </c>
      <c r="H4">
        <f>IFERROR(INDEX('Колонки и примеры'!H:H,MATCH($B4,'Колонки и примеры'!$B:$B,0)),"")</f>
        <v>0</v>
      </c>
      <c r="I4">
        <f>IFERROR(INDEX('Колонки и примеры'!I:I,MATCH($B4,'Колонки и примеры'!$B:$B,0)),"")</f>
        <v>0</v>
      </c>
      <c r="J4">
        <f>IFERROR(INDEX('Колонки и примеры'!J:J,MATCH($B4,'Колонки и примеры'!$B:$B,0)),"")</f>
        <v>0</v>
      </c>
      <c r="K4">
        <f>IFERROR(INDEX('Колонки и примеры'!K:K,MATCH($B4,'Колонки и примеры'!$B:$B,0)),"")</f>
        <v>0</v>
      </c>
      <c r="L4">
        <f>IFERROR(INDEX('Колонки и примеры'!L:L,MATCH($B4,'Колонки и примеры'!$B:$B,0)),"")</f>
        <v>0</v>
      </c>
      <c r="N4" t="s">
        <v>79</v>
      </c>
    </row>
    <row r="5" spans="1:14">
      <c r="A5">
        <v>4</v>
      </c>
      <c r="B5" t="s">
        <v>23</v>
      </c>
      <c r="C5" t="str">
        <f>IFERROR(INDEX('Колонки и примеры'!C:C,MATCH($B5,'Колонки и примеры'!$B:$B,0)),"")</f>
        <v>Навчайтеся у найкращих практиків</v>
      </c>
      <c r="D5" t="str">
        <f>IFERROR(INDEX('Колонки и примеры'!D:D,MATCH($B5,'Колонки и примеры'!$B:$B,0)),"")</f>
        <v>Учитесь у лучших практиков</v>
      </c>
      <c r="E5" t="str">
        <f>IFERROR(INDEX('Колонки и примеры'!E:E,MATCH($B5,'Колонки и примеры'!$B:$B,0)),"")</f>
        <v>Learn from top professionals</v>
      </c>
      <c r="F5" t="str">
        <f>IFERROR(INDEX('Колонки и примеры'!F:F,MATCH($B5,'Колонки и примеры'!$B:$B,0)),"")</f>
        <v>Lernen Sie von den besten Profis</v>
      </c>
      <c r="G5">
        <f>IFERROR(INDEX('Колонки и примеры'!G:G,MATCH($B5,'Колонки и примеры'!$B:$B,0)),"")</f>
        <v>0</v>
      </c>
      <c r="H5">
        <f>IFERROR(INDEX('Колонки и примеры'!H:H,MATCH($B5,'Колонки и примеры'!$B:$B,0)),"")</f>
        <v>0</v>
      </c>
      <c r="I5">
        <f>IFERROR(INDEX('Колонки и примеры'!I:I,MATCH($B5,'Колонки и примеры'!$B:$B,0)),"")</f>
        <v>0</v>
      </c>
      <c r="J5">
        <f>IFERROR(INDEX('Колонки и примеры'!J:J,MATCH($B5,'Колонки и примеры'!$B:$B,0)),"")</f>
        <v>0</v>
      </c>
      <c r="K5">
        <f>IFERROR(INDEX('Колонки и примеры'!K:K,MATCH($B5,'Колонки и примеры'!$B:$B,0)),"")</f>
        <v>0</v>
      </c>
      <c r="L5">
        <f>IFERROR(INDEX('Колонки и примеры'!L:L,MATCH($B5,'Колонки и примеры'!$B:$B,0)),"")</f>
        <v>0</v>
      </c>
    </row>
    <row r="6" spans="1:14">
      <c r="A6">
        <v>6</v>
      </c>
      <c r="B6" t="s">
        <v>39</v>
      </c>
      <c r="C6" t="str">
        <f>IFERROR(INDEX('Колонки и примеры'!C:C,MATCH($B6,'Колонки и примеры'!$B:$B,0)),"")</f>
        <v>Заголовок карточки</v>
      </c>
      <c r="D6" t="str">
        <f>IFERROR(INDEX('Колонки и примеры'!D:D,MATCH($B6,'Колонки и примеры'!$B:$B,0)),"")</f>
        <v>Заголовок карточки</v>
      </c>
      <c r="E6" t="str">
        <f>IFERROR(INDEX('Колонки и примеры'!E:E,MATCH($B6,'Колонки и примеры'!$B:$B,0)),"")</f>
        <v>Card title</v>
      </c>
      <c r="F6" t="str">
        <f>IFERROR(INDEX('Колонки и примеры'!F:F,MATCH($B6,'Колонки и примеры'!$B:$B,0)),"")</f>
        <v>Kartenüberschrift</v>
      </c>
      <c r="G6" t="str">
        <f>IFERROR(INDEX('Колонки и примеры'!G:G,MATCH($B6,'Колонки и примеры'!$B:$B,0)),"")</f>
        <v>Опис карточки українською</v>
      </c>
      <c r="H6" t="str">
        <f>IFERROR(INDEX('Колонки и примеры'!H:H,MATCH($B6,'Колонки и примеры'!$B:$B,0)),"")</f>
        <v>Описание карточки на русском</v>
      </c>
      <c r="I6" t="str">
        <f>IFERROR(INDEX('Колонки и примеры'!I:I,MATCH($B6,'Колонки и примеры'!$B:$B,0)),"")</f>
        <v>Card description in English</v>
      </c>
      <c r="J6" t="str">
        <f>IFERROR(INDEX('Колонки и примеры'!J:J,MATCH($B6,'Колонки и примеры'!$B:$B,0)),"")</f>
        <v>Kartenbeschreibung auf Deutsch</v>
      </c>
      <c r="K6" t="s">
        <v>80</v>
      </c>
      <c r="L6">
        <f>IFERROR(INDEX('Колонки и примеры'!L:L,MATCH($B6,'Колонки и примеры'!$B:$B,0)),"")</f>
        <v>0</v>
      </c>
    </row>
    <row r="7" spans="1:14">
      <c r="A7">
        <v>7</v>
      </c>
      <c r="B7" t="s">
        <v>39</v>
      </c>
      <c r="C7" t="str">
        <f>IFERROR(INDEX('Колонки и примеры'!C:C,MATCH($B7,'Колонки и примеры'!$B:$B,0)),"")</f>
        <v>Заголовок карточки</v>
      </c>
      <c r="D7" t="str">
        <f>IFERROR(INDEX('Колонки и примеры'!D:D,MATCH($B7,'Колонки и примеры'!$B:$B,0)),"")</f>
        <v>Заголовок карточки</v>
      </c>
      <c r="E7" t="str">
        <f>IFERROR(INDEX('Колонки и примеры'!E:E,MATCH($B7,'Колонки и примеры'!$B:$B,0)),"")</f>
        <v>Card title</v>
      </c>
      <c r="F7" t="str">
        <f>IFERROR(INDEX('Колонки и примеры'!F:F,MATCH($B7,'Колонки и примеры'!$B:$B,0)),"")</f>
        <v>Kartenüberschrift</v>
      </c>
      <c r="G7" t="str">
        <f>IFERROR(INDEX('Колонки и примеры'!G:G,MATCH($B7,'Колонки и примеры'!$B:$B,0)),"")</f>
        <v>Опис карточки українською</v>
      </c>
      <c r="H7" t="str">
        <f>IFERROR(INDEX('Колонки и примеры'!H:H,MATCH($B7,'Колонки и примеры'!$B:$B,0)),"")</f>
        <v>Описание карточки на русском</v>
      </c>
      <c r="I7" t="str">
        <f>IFERROR(INDEX('Колонки и примеры'!I:I,MATCH($B7,'Колонки и примеры'!$B:$B,0)),"")</f>
        <v>Card description in English</v>
      </c>
      <c r="J7" t="str">
        <f>IFERROR(INDEX('Колонки и примеры'!J:J,MATCH($B7,'Колонки и примеры'!$B:$B,0)),"")</f>
        <v>Kartenbeschreibung auf Deutsch</v>
      </c>
      <c r="K7" t="s">
        <v>80</v>
      </c>
      <c r="L7">
        <f>IFERROR(INDEX('Колонки и примеры'!L:L,MATCH($B7,'Колонки и примеры'!$B:$B,0)),"")</f>
        <v>0</v>
      </c>
    </row>
    <row r="8" spans="1:14">
      <c r="A8">
        <v>8</v>
      </c>
      <c r="B8" t="s">
        <v>39</v>
      </c>
      <c r="C8" t="str">
        <f>IFERROR(INDEX('Колонки и примеры'!C:C,MATCH($B8,'Колонки и примеры'!$B:$B,0)),"")</f>
        <v>Заголовок карточки</v>
      </c>
      <c r="D8" t="str">
        <f>IFERROR(INDEX('Колонки и примеры'!D:D,MATCH($B8,'Колонки и примеры'!$B:$B,0)),"")</f>
        <v>Заголовок карточки</v>
      </c>
      <c r="E8" t="str">
        <f>IFERROR(INDEX('Колонки и примеры'!E:E,MATCH($B8,'Колонки и примеры'!$B:$B,0)),"")</f>
        <v>Card title</v>
      </c>
      <c r="F8" t="str">
        <f>IFERROR(INDEX('Колонки и примеры'!F:F,MATCH($B8,'Колонки и примеры'!$B:$B,0)),"")</f>
        <v>Kartenüberschrift</v>
      </c>
      <c r="G8" t="str">
        <f>IFERROR(INDEX('Колонки и примеры'!G:G,MATCH($B8,'Колонки и примеры'!$B:$B,0)),"")</f>
        <v>Опис карточки українською</v>
      </c>
      <c r="H8" t="str">
        <f>IFERROR(INDEX('Колонки и примеры'!H:H,MATCH($B8,'Колонки и примеры'!$B:$B,0)),"")</f>
        <v>Описание карточки на русском</v>
      </c>
      <c r="I8" t="str">
        <f>IFERROR(INDEX('Колонки и примеры'!I:I,MATCH($B8,'Колонки и примеры'!$B:$B,0)),"")</f>
        <v>Card description in English</v>
      </c>
      <c r="J8" t="str">
        <f>IFERROR(INDEX('Колонки и примеры'!J:J,MATCH($B8,'Колонки и примеры'!$B:$B,0)),"")</f>
        <v>Kartenbeschreibung auf Deutsch</v>
      </c>
      <c r="K8" t="s">
        <v>80</v>
      </c>
      <c r="L8">
        <f>IFERROR(INDEX('Колонки и примеры'!L:L,MATCH($B8,'Колонки и примеры'!$B:$B,0)),"")</f>
        <v>0</v>
      </c>
    </row>
    <row r="9" spans="1:14">
      <c r="A9">
        <v>9</v>
      </c>
      <c r="B9" t="s">
        <v>39</v>
      </c>
      <c r="C9" t="str">
        <f>IFERROR(INDEX('Колонки и примеры'!C:C,MATCH($B9,'Колонки и примеры'!$B:$B,0)),"")</f>
        <v>Заголовок карточки</v>
      </c>
      <c r="D9" t="str">
        <f>IFERROR(INDEX('Колонки и примеры'!D:D,MATCH($B9,'Колонки и примеры'!$B:$B,0)),"")</f>
        <v>Заголовок карточки</v>
      </c>
      <c r="E9" t="str">
        <f>IFERROR(INDEX('Колонки и примеры'!E:E,MATCH($B9,'Колонки и примеры'!$B:$B,0)),"")</f>
        <v>Card title</v>
      </c>
      <c r="F9" t="str">
        <f>IFERROR(INDEX('Колонки и примеры'!F:F,MATCH($B9,'Колонки и примеры'!$B:$B,0)),"")</f>
        <v>Kartenüberschrift</v>
      </c>
      <c r="G9" t="str">
        <f>IFERROR(INDEX('Колонки и примеры'!G:G,MATCH($B9,'Колонки и примеры'!$B:$B,0)),"")</f>
        <v>Опис карточки українською</v>
      </c>
      <c r="H9" t="str">
        <f>IFERROR(INDEX('Колонки и примеры'!H:H,MATCH($B9,'Колонки и примеры'!$B:$B,0)),"")</f>
        <v>Описание карточки на русском</v>
      </c>
      <c r="I9" t="str">
        <f>IFERROR(INDEX('Колонки и примеры'!I:I,MATCH($B9,'Колонки и примеры'!$B:$B,0)),"")</f>
        <v>Card description in English</v>
      </c>
      <c r="J9" t="str">
        <f>IFERROR(INDEX('Колонки и примеры'!J:J,MATCH($B9,'Колонки и примеры'!$B:$B,0)),"")</f>
        <v>Kartenbeschreibung auf Deutsch</v>
      </c>
      <c r="K9" t="s">
        <v>80</v>
      </c>
      <c r="L9">
        <f>IFERROR(INDEX('Колонки и примеры'!L:L,MATCH($B9,'Колонки и примеры'!$B:$B,0)),"")</f>
        <v>0</v>
      </c>
    </row>
    <row r="10" spans="1:14">
      <c r="A10">
        <v>11</v>
      </c>
      <c r="C10" t="str">
        <f>IFERROR(INDEX('Колонки и примеры'!C:C,MATCH($B10,'Колонки и примеры'!$B:$B,0)),"")</f>
        <v/>
      </c>
      <c r="D10" t="str">
        <f>IFERROR(INDEX('Колонки и примеры'!D:D,MATCH($B10,'Колонки и примеры'!$B:$B,0)),"")</f>
        <v/>
      </c>
      <c r="E10" t="str">
        <f>IFERROR(INDEX('Колонки и примеры'!E:E,MATCH($B10,'Колонки и примеры'!$B:$B,0)),"")</f>
        <v/>
      </c>
      <c r="F10" t="str">
        <f>IFERROR(INDEX('Колонки и примеры'!F:F,MATCH($B10,'Колонки и примеры'!$B:$B,0)),"")</f>
        <v/>
      </c>
      <c r="G10" t="str">
        <f>IFERROR(INDEX('Колонки и примеры'!G:G,MATCH($B10,'Колонки и примеры'!$B:$B,0)),"")</f>
        <v/>
      </c>
      <c r="H10" t="str">
        <f>IFERROR(INDEX('Колонки и примеры'!H:H,MATCH($B10,'Колонки и примеры'!$B:$B,0)),"")</f>
        <v/>
      </c>
      <c r="I10" t="str">
        <f>IFERROR(INDEX('Колонки и примеры'!I:I,MATCH($B10,'Колонки и примеры'!$B:$B,0)),"")</f>
        <v/>
      </c>
      <c r="J10" t="str">
        <f>IFERROR(INDEX('Колонки и примеры'!J:J,MATCH($B10,'Колонки и примеры'!$B:$B,0)),"")</f>
        <v/>
      </c>
      <c r="K10" t="str">
        <f>IFERROR(INDEX('Колонки и примеры'!K:K,MATCH($B10,'Колонки и примеры'!$B:$B,0)),"")</f>
        <v/>
      </c>
      <c r="L10" t="str">
        <f>IFERROR(INDEX('Колонки и примеры'!L:L,MATCH($B10,'Колонки и примеры'!$B:$B,0)),"")</f>
        <v/>
      </c>
    </row>
    <row r="11" spans="1:14">
      <c r="A11">
        <v>12</v>
      </c>
      <c r="C11" t="str">
        <f>IFERROR(INDEX('Колонки и примеры'!C:C,MATCH($B11,'Колонки и примеры'!$B:$B,0)),"")</f>
        <v/>
      </c>
      <c r="D11" t="str">
        <f>IFERROR(INDEX('Колонки и примеры'!D:D,MATCH($B11,'Колонки и примеры'!$B:$B,0)),"")</f>
        <v/>
      </c>
      <c r="E11" t="str">
        <f>IFERROR(INDEX('Колонки и примеры'!E:E,MATCH($B11,'Колонки и примеры'!$B:$B,0)),"")</f>
        <v/>
      </c>
      <c r="F11" t="str">
        <f>IFERROR(INDEX('Колонки и примеры'!F:F,MATCH($B11,'Колонки и примеры'!$B:$B,0)),"")</f>
        <v/>
      </c>
      <c r="G11" t="str">
        <f>IFERROR(INDEX('Колонки и примеры'!G:G,MATCH($B11,'Колонки и примеры'!$B:$B,0)),"")</f>
        <v/>
      </c>
      <c r="H11" t="str">
        <f>IFERROR(INDEX('Колонки и примеры'!H:H,MATCH($B11,'Колонки и примеры'!$B:$B,0)),"")</f>
        <v/>
      </c>
      <c r="I11" t="str">
        <f>IFERROR(INDEX('Колонки и примеры'!I:I,MATCH($B11,'Колонки и примеры'!$B:$B,0)),"")</f>
        <v/>
      </c>
      <c r="J11" t="str">
        <f>IFERROR(INDEX('Колонки и примеры'!J:J,MATCH($B11,'Колонки и примеры'!$B:$B,0)),"")</f>
        <v/>
      </c>
      <c r="K11" t="str">
        <f>IFERROR(INDEX('Колонки и примеры'!K:K,MATCH($B11,'Колонки и примеры'!$B:$B,0)),"")</f>
        <v/>
      </c>
      <c r="L11" t="str">
        <f>IFERROR(INDEX('Колонки и примеры'!L:L,MATCH($B11,'Колонки и примеры'!$B:$B,0)),"")</f>
        <v/>
      </c>
    </row>
    <row r="12" spans="1:14">
      <c r="A12">
        <v>13</v>
      </c>
      <c r="C12" t="str">
        <f>IFERROR(INDEX('Колонки и примеры'!C:C,MATCH($B12,'Колонки и примеры'!$B:$B,0)),"")</f>
        <v/>
      </c>
      <c r="D12" t="str">
        <f>IFERROR(INDEX('Колонки и примеры'!D:D,MATCH($B12,'Колонки и примеры'!$B:$B,0)),"")</f>
        <v/>
      </c>
      <c r="E12" t="str">
        <f>IFERROR(INDEX('Колонки и примеры'!E:E,MATCH($B12,'Колонки и примеры'!$B:$B,0)),"")</f>
        <v/>
      </c>
      <c r="F12" t="str">
        <f>IFERROR(INDEX('Колонки и примеры'!F:F,MATCH($B12,'Колонки и примеры'!$B:$B,0)),"")</f>
        <v/>
      </c>
      <c r="G12" t="str">
        <f>IFERROR(INDEX('Колонки и примеры'!G:G,MATCH($B12,'Колонки и примеры'!$B:$B,0)),"")</f>
        <v/>
      </c>
      <c r="H12" t="str">
        <f>IFERROR(INDEX('Колонки и примеры'!H:H,MATCH($B12,'Колонки и примеры'!$B:$B,0)),"")</f>
        <v/>
      </c>
      <c r="I12" t="str">
        <f>IFERROR(INDEX('Колонки и примеры'!I:I,MATCH($B12,'Колонки и примеры'!$B:$B,0)),"")</f>
        <v/>
      </c>
      <c r="J12" t="str">
        <f>IFERROR(INDEX('Колонки и примеры'!J:J,MATCH($B12,'Колонки и примеры'!$B:$B,0)),"")</f>
        <v/>
      </c>
      <c r="K12" t="str">
        <f>IFERROR(INDEX('Колонки и примеры'!K:K,MATCH($B12,'Колонки и примеры'!$B:$B,0)),"")</f>
        <v/>
      </c>
      <c r="L12" t="str">
        <f>IFERROR(INDEX('Колонки и примеры'!L:L,MATCH($B12,'Колонки и примеры'!$B:$B,0)),"")</f>
        <v/>
      </c>
    </row>
    <row r="13" spans="1:14">
      <c r="A13">
        <v>14</v>
      </c>
      <c r="C13" t="str">
        <f>IFERROR(INDEX('Колонки и примеры'!C:C,MATCH($B13,'Колонки и примеры'!$B:$B,0)),"")</f>
        <v/>
      </c>
      <c r="D13" t="str">
        <f>IFERROR(INDEX('Колонки и примеры'!D:D,MATCH($B13,'Колонки и примеры'!$B:$B,0)),"")</f>
        <v/>
      </c>
      <c r="E13" t="str">
        <f>IFERROR(INDEX('Колонки и примеры'!E:E,MATCH($B13,'Колонки и примеры'!$B:$B,0)),"")</f>
        <v/>
      </c>
      <c r="F13" t="str">
        <f>IFERROR(INDEX('Колонки и примеры'!F:F,MATCH($B13,'Колонки и примеры'!$B:$B,0)),"")</f>
        <v/>
      </c>
      <c r="G13" t="str">
        <f>IFERROR(INDEX('Колонки и примеры'!G:G,MATCH($B13,'Колонки и примеры'!$B:$B,0)),"")</f>
        <v/>
      </c>
      <c r="H13" t="str">
        <f>IFERROR(INDEX('Колонки и примеры'!H:H,MATCH($B13,'Колонки и примеры'!$B:$B,0)),"")</f>
        <v/>
      </c>
      <c r="I13" t="str">
        <f>IFERROR(INDEX('Колонки и примеры'!I:I,MATCH($B13,'Колонки и примеры'!$B:$B,0)),"")</f>
        <v/>
      </c>
      <c r="J13" t="str">
        <f>IFERROR(INDEX('Колонки и примеры'!J:J,MATCH($B13,'Колонки и примеры'!$B:$B,0)),"")</f>
        <v/>
      </c>
      <c r="K13" t="str">
        <f>IFERROR(INDEX('Колонки и примеры'!K:K,MATCH($B13,'Колонки и примеры'!$B:$B,0)),"")</f>
        <v/>
      </c>
      <c r="L13" t="str">
        <f>IFERROR(INDEX('Колонки и примеры'!L:L,MATCH($B13,'Колонки и примеры'!$B:$B,0)),"")</f>
        <v/>
      </c>
    </row>
    <row r="14" spans="1:14">
      <c r="A14">
        <v>15</v>
      </c>
      <c r="C14" t="str">
        <f>IFERROR(INDEX('Колонки и примеры'!C:C,MATCH($B14,'Колонки и примеры'!$B:$B,0)),"")</f>
        <v/>
      </c>
      <c r="D14" t="str">
        <f>IFERROR(INDEX('Колонки и примеры'!D:D,MATCH($B14,'Колонки и примеры'!$B:$B,0)),"")</f>
        <v/>
      </c>
      <c r="E14" t="str">
        <f>IFERROR(INDEX('Колонки и примеры'!E:E,MATCH($B14,'Колонки и примеры'!$B:$B,0)),"")</f>
        <v/>
      </c>
      <c r="F14" t="str">
        <f>IFERROR(INDEX('Колонки и примеры'!F:F,MATCH($B14,'Колонки и примеры'!$B:$B,0)),"")</f>
        <v/>
      </c>
      <c r="G14" t="str">
        <f>IFERROR(INDEX('Колонки и примеры'!G:G,MATCH($B14,'Колонки и примеры'!$B:$B,0)),"")</f>
        <v/>
      </c>
      <c r="H14" t="str">
        <f>IFERROR(INDEX('Колонки и примеры'!H:H,MATCH($B14,'Колонки и примеры'!$B:$B,0)),"")</f>
        <v/>
      </c>
      <c r="I14" t="str">
        <f>IFERROR(INDEX('Колонки и примеры'!I:I,MATCH($B14,'Колонки и примеры'!$B:$B,0)),"")</f>
        <v/>
      </c>
      <c r="J14" t="str">
        <f>IFERROR(INDEX('Колонки и примеры'!J:J,MATCH($B14,'Колонки и примеры'!$B:$B,0)),"")</f>
        <v/>
      </c>
      <c r="K14" t="str">
        <f>IFERROR(INDEX('Колонки и примеры'!K:K,MATCH($B14,'Колонки и примеры'!$B:$B,0)),"")</f>
        <v/>
      </c>
      <c r="L14" t="str">
        <f>IFERROR(INDEX('Колонки и примеры'!L:L,MATCH($B14,'Колонки и примеры'!$B:$B,0)),"")</f>
        <v/>
      </c>
    </row>
    <row r="15" spans="1:14">
      <c r="A15">
        <v>16</v>
      </c>
      <c r="C15" t="str">
        <f>IFERROR(INDEX('Колонки и примеры'!C:C,MATCH($B15,'Колонки и примеры'!$B:$B,0)),"")</f>
        <v/>
      </c>
      <c r="D15" t="str">
        <f>IFERROR(INDEX('Колонки и примеры'!D:D,MATCH($B15,'Колонки и примеры'!$B:$B,0)),"")</f>
        <v/>
      </c>
      <c r="E15" t="str">
        <f>IFERROR(INDEX('Колонки и примеры'!E:E,MATCH($B15,'Колонки и примеры'!$B:$B,0)),"")</f>
        <v/>
      </c>
      <c r="F15" t="str">
        <f>IFERROR(INDEX('Колонки и примеры'!F:F,MATCH($B15,'Колонки и примеры'!$B:$B,0)),"")</f>
        <v/>
      </c>
      <c r="G15" t="str">
        <f>IFERROR(INDEX('Колонки и примеры'!G:G,MATCH($B15,'Колонки и примеры'!$B:$B,0)),"")</f>
        <v/>
      </c>
      <c r="H15" t="str">
        <f>IFERROR(INDEX('Колонки и примеры'!H:H,MATCH($B15,'Колонки и примеры'!$B:$B,0)),"")</f>
        <v/>
      </c>
      <c r="I15" t="str">
        <f>IFERROR(INDEX('Колонки и примеры'!I:I,MATCH($B15,'Колонки и примеры'!$B:$B,0)),"")</f>
        <v/>
      </c>
      <c r="J15" t="str">
        <f>IFERROR(INDEX('Колонки и примеры'!J:J,MATCH($B15,'Колонки и примеры'!$B:$B,0)),"")</f>
        <v/>
      </c>
      <c r="K15" t="str">
        <f>IFERROR(INDEX('Колонки и примеры'!K:K,MATCH($B15,'Колонки и примеры'!$B:$B,0)),"")</f>
        <v/>
      </c>
      <c r="L15" t="str">
        <f>IFERROR(INDEX('Колонки и примеры'!L:L,MATCH($B15,'Колонки и примеры'!$B:$B,0)),"")</f>
        <v/>
      </c>
    </row>
    <row r="16" spans="1:14">
      <c r="A16">
        <v>17</v>
      </c>
      <c r="C16" t="str">
        <f>IFERROR(INDEX('Колонки и примеры'!C:C,MATCH($B16,'Колонки и примеры'!$B:$B,0)),"")</f>
        <v/>
      </c>
      <c r="D16" t="str">
        <f>IFERROR(INDEX('Колонки и примеры'!D:D,MATCH($B16,'Колонки и примеры'!$B:$B,0)),"")</f>
        <v/>
      </c>
      <c r="E16" t="str">
        <f>IFERROR(INDEX('Колонки и примеры'!E:E,MATCH($B16,'Колонки и примеры'!$B:$B,0)),"")</f>
        <v/>
      </c>
      <c r="F16" t="str">
        <f>IFERROR(INDEX('Колонки и примеры'!F:F,MATCH($B16,'Колонки и примеры'!$B:$B,0)),"")</f>
        <v/>
      </c>
      <c r="G16" t="str">
        <f>IFERROR(INDEX('Колонки и примеры'!G:G,MATCH($B16,'Колонки и примеры'!$B:$B,0)),"")</f>
        <v/>
      </c>
      <c r="H16" t="str">
        <f>IFERROR(INDEX('Колонки и примеры'!H:H,MATCH($B16,'Колонки и примеры'!$B:$B,0)),"")</f>
        <v/>
      </c>
      <c r="I16" t="str">
        <f>IFERROR(INDEX('Колонки и примеры'!I:I,MATCH($B16,'Колонки и примеры'!$B:$B,0)),"")</f>
        <v/>
      </c>
      <c r="J16" t="str">
        <f>IFERROR(INDEX('Колонки и примеры'!J:J,MATCH($B16,'Колонки и примеры'!$B:$B,0)),"")</f>
        <v/>
      </c>
      <c r="K16" t="str">
        <f>IFERROR(INDEX('Колонки и примеры'!K:K,MATCH($B16,'Колонки и примеры'!$B:$B,0)),"")</f>
        <v/>
      </c>
      <c r="L16" t="str">
        <f>IFERROR(INDEX('Колонки и примеры'!L:L,MATCH($B16,'Колонки и примеры'!$B:$B,0)),"")</f>
        <v/>
      </c>
    </row>
    <row r="17" spans="1:12">
      <c r="A17">
        <v>18</v>
      </c>
      <c r="C17" t="str">
        <f>IFERROR(INDEX('Колонки и примеры'!C:C,MATCH($B17,'Колонки и примеры'!$B:$B,0)),"")</f>
        <v/>
      </c>
      <c r="D17" t="str">
        <f>IFERROR(INDEX('Колонки и примеры'!D:D,MATCH($B17,'Колонки и примеры'!$B:$B,0)),"")</f>
        <v/>
      </c>
      <c r="E17" t="str">
        <f>IFERROR(INDEX('Колонки и примеры'!E:E,MATCH($B17,'Колонки и примеры'!$B:$B,0)),"")</f>
        <v/>
      </c>
      <c r="F17" t="str">
        <f>IFERROR(INDEX('Колонки и примеры'!F:F,MATCH($B17,'Колонки и примеры'!$B:$B,0)),"")</f>
        <v/>
      </c>
      <c r="G17" t="str">
        <f>IFERROR(INDEX('Колонки и примеры'!G:G,MATCH($B17,'Колонки и примеры'!$B:$B,0)),"")</f>
        <v/>
      </c>
      <c r="H17" t="str">
        <f>IFERROR(INDEX('Колонки и примеры'!H:H,MATCH($B17,'Колонки и примеры'!$B:$B,0)),"")</f>
        <v/>
      </c>
      <c r="I17" t="str">
        <f>IFERROR(INDEX('Колонки и примеры'!I:I,MATCH($B17,'Колонки и примеры'!$B:$B,0)),"")</f>
        <v/>
      </c>
      <c r="J17" t="str">
        <f>IFERROR(INDEX('Колонки и примеры'!J:J,MATCH($B17,'Колонки и примеры'!$B:$B,0)),"")</f>
        <v/>
      </c>
      <c r="K17" t="str">
        <f>IFERROR(INDEX('Колонки и примеры'!K:K,MATCH($B17,'Колонки и примеры'!$B:$B,0)),"")</f>
        <v/>
      </c>
      <c r="L17" t="str">
        <f>IFERROR(INDEX('Колонки и примеры'!L:L,MATCH($B17,'Колонки и примеры'!$B:$B,0)),"")</f>
        <v/>
      </c>
    </row>
    <row r="18" spans="1:12">
      <c r="A18">
        <v>19</v>
      </c>
      <c r="C18" t="str">
        <f>IFERROR(INDEX('Колонки и примеры'!C:C,MATCH($B18,'Колонки и примеры'!$B:$B,0)),"")</f>
        <v/>
      </c>
      <c r="D18" t="str">
        <f>IFERROR(INDEX('Колонки и примеры'!D:D,MATCH($B18,'Колонки и примеры'!$B:$B,0)),"")</f>
        <v/>
      </c>
      <c r="E18" t="str">
        <f>IFERROR(INDEX('Колонки и примеры'!E:E,MATCH($B18,'Колонки и примеры'!$B:$B,0)),"")</f>
        <v/>
      </c>
      <c r="F18" t="str">
        <f>IFERROR(INDEX('Колонки и примеры'!F:F,MATCH($B18,'Колонки и примеры'!$B:$B,0)),"")</f>
        <v/>
      </c>
      <c r="G18" t="str">
        <f>IFERROR(INDEX('Колонки и примеры'!G:G,MATCH($B18,'Колонки и примеры'!$B:$B,0)),"")</f>
        <v/>
      </c>
      <c r="H18" t="str">
        <f>IFERROR(INDEX('Колонки и примеры'!H:H,MATCH($B18,'Колонки и примеры'!$B:$B,0)),"")</f>
        <v/>
      </c>
      <c r="I18" t="str">
        <f>IFERROR(INDEX('Колонки и примеры'!I:I,MATCH($B18,'Колонки и примеры'!$B:$B,0)),"")</f>
        <v/>
      </c>
      <c r="J18" t="str">
        <f>IFERROR(INDEX('Колонки и примеры'!J:J,MATCH($B18,'Колонки и примеры'!$B:$B,0)),"")</f>
        <v/>
      </c>
      <c r="K18" t="str">
        <f>IFERROR(INDEX('Колонки и примеры'!K:K,MATCH($B18,'Колонки и примеры'!$B:$B,0)),"")</f>
        <v/>
      </c>
      <c r="L18" t="str">
        <f>IFERROR(INDEX('Колонки и примеры'!L:L,MATCH($B18,'Колонки и примеры'!$B:$B,0)),"")</f>
        <v/>
      </c>
    </row>
    <row r="19" spans="1:12">
      <c r="A19">
        <v>20</v>
      </c>
      <c r="C19" t="str">
        <f>IFERROR(INDEX('Колонки и примеры'!C:C,MATCH($B19,'Колонки и примеры'!$B:$B,0)),"")</f>
        <v/>
      </c>
      <c r="D19" t="str">
        <f>IFERROR(INDEX('Колонки и примеры'!D:D,MATCH($B19,'Колонки и примеры'!$B:$B,0)),"")</f>
        <v/>
      </c>
      <c r="E19" t="str">
        <f>IFERROR(INDEX('Колонки и примеры'!E:E,MATCH($B19,'Колонки и примеры'!$B:$B,0)),"")</f>
        <v/>
      </c>
      <c r="F19" t="str">
        <f>IFERROR(INDEX('Колонки и примеры'!F:F,MATCH($B19,'Колонки и примеры'!$B:$B,0)),"")</f>
        <v/>
      </c>
      <c r="G19" t="str">
        <f>IFERROR(INDEX('Колонки и примеры'!G:G,MATCH($B19,'Колонки и примеры'!$B:$B,0)),"")</f>
        <v/>
      </c>
      <c r="H19" t="str">
        <f>IFERROR(INDEX('Колонки и примеры'!H:H,MATCH($B19,'Колонки и примеры'!$B:$B,0)),"")</f>
        <v/>
      </c>
      <c r="I19" t="str">
        <f>IFERROR(INDEX('Колонки и примеры'!I:I,MATCH($B19,'Колонки и примеры'!$B:$B,0)),"")</f>
        <v/>
      </c>
      <c r="J19" t="str">
        <f>IFERROR(INDEX('Колонки и примеры'!J:J,MATCH($B19,'Колонки и примеры'!$B:$B,0)),"")</f>
        <v/>
      </c>
      <c r="K19" t="str">
        <f>IFERROR(INDEX('Колонки и примеры'!K:K,MATCH($B19,'Колонки и примеры'!$B:$B,0)),"")</f>
        <v/>
      </c>
      <c r="L19" t="str">
        <f>IFERROR(INDEX('Колонки и примеры'!L:L,MATCH($B19,'Колонки и примеры'!$B:$B,0)),"")</f>
        <v/>
      </c>
    </row>
    <row r="20" spans="1:12">
      <c r="A20">
        <v>21</v>
      </c>
      <c r="C20" t="str">
        <f>IFERROR(INDEX('Колонки и примеры'!C:C,MATCH($B20,'Колонки и примеры'!$B:$B,0)),"")</f>
        <v/>
      </c>
      <c r="D20" t="str">
        <f>IFERROR(INDEX('Колонки и примеры'!D:D,MATCH($B20,'Колонки и примеры'!$B:$B,0)),"")</f>
        <v/>
      </c>
      <c r="E20" t="str">
        <f>IFERROR(INDEX('Колонки и примеры'!E:E,MATCH($B20,'Колонки и примеры'!$B:$B,0)),"")</f>
        <v/>
      </c>
      <c r="F20" t="str">
        <f>IFERROR(INDEX('Колонки и примеры'!F:F,MATCH($B20,'Колонки и примеры'!$B:$B,0)),"")</f>
        <v/>
      </c>
      <c r="G20" t="str">
        <f>IFERROR(INDEX('Колонки и примеры'!G:G,MATCH($B20,'Колонки и примеры'!$B:$B,0)),"")</f>
        <v/>
      </c>
      <c r="H20" t="str">
        <f>IFERROR(INDEX('Колонки и примеры'!H:H,MATCH($B20,'Колонки и примеры'!$B:$B,0)),"")</f>
        <v/>
      </c>
      <c r="I20" t="str">
        <f>IFERROR(INDEX('Колонки и примеры'!I:I,MATCH($B20,'Колонки и примеры'!$B:$B,0)),"")</f>
        <v/>
      </c>
      <c r="J20" t="str">
        <f>IFERROR(INDEX('Колонки и примеры'!J:J,MATCH($B20,'Колонки и примеры'!$B:$B,0)),"")</f>
        <v/>
      </c>
      <c r="K20" t="str">
        <f>IFERROR(INDEX('Колонки и примеры'!K:K,MATCH($B20,'Колонки и примеры'!$B:$B,0)),"")</f>
        <v/>
      </c>
      <c r="L20" t="str">
        <f>IFERROR(INDEX('Колонки и примеры'!L:L,MATCH($B20,'Колонки и примеры'!$B:$B,0)),"")</f>
        <v/>
      </c>
    </row>
    <row r="21" spans="1:12">
      <c r="A21">
        <v>22</v>
      </c>
      <c r="C21" t="str">
        <f>IFERROR(INDEX('Колонки и примеры'!C:C,MATCH($B21,'Колонки и примеры'!$B:$B,0)),"")</f>
        <v/>
      </c>
      <c r="D21" t="str">
        <f>IFERROR(INDEX('Колонки и примеры'!D:D,MATCH($B21,'Колонки и примеры'!$B:$B,0)),"")</f>
        <v/>
      </c>
      <c r="E21" t="str">
        <f>IFERROR(INDEX('Колонки и примеры'!E:E,MATCH($B21,'Колонки и примеры'!$B:$B,0)),"")</f>
        <v/>
      </c>
      <c r="F21" t="str">
        <f>IFERROR(INDEX('Колонки и примеры'!F:F,MATCH($B21,'Колонки и примеры'!$B:$B,0)),"")</f>
        <v/>
      </c>
      <c r="G21" t="str">
        <f>IFERROR(INDEX('Колонки и примеры'!G:G,MATCH($B21,'Колонки и примеры'!$B:$B,0)),"")</f>
        <v/>
      </c>
      <c r="H21" t="str">
        <f>IFERROR(INDEX('Колонки и примеры'!H:H,MATCH($B21,'Колонки и примеры'!$B:$B,0)),"")</f>
        <v/>
      </c>
      <c r="I21" t="str">
        <f>IFERROR(INDEX('Колонки и примеры'!I:I,MATCH($B21,'Колонки и примеры'!$B:$B,0)),"")</f>
        <v/>
      </c>
      <c r="J21" t="str">
        <f>IFERROR(INDEX('Колонки и примеры'!J:J,MATCH($B21,'Колонки и примеры'!$B:$B,0)),"")</f>
        <v/>
      </c>
      <c r="K21" t="str">
        <f>IFERROR(INDEX('Колонки и примеры'!K:K,MATCH($B21,'Колонки и примеры'!$B:$B,0)),"")</f>
        <v/>
      </c>
      <c r="L21" t="str">
        <f>IFERROR(INDEX('Колонки и примеры'!L:L,MATCH($B21,'Колонки и примеры'!$B:$B,0)),"")</f>
        <v/>
      </c>
    </row>
    <row r="22" spans="1:12">
      <c r="A22">
        <v>23</v>
      </c>
      <c r="C22" t="str">
        <f>IFERROR(INDEX('Колонки и примеры'!C:C,MATCH($B22,'Колонки и примеры'!$B:$B,0)),"")</f>
        <v/>
      </c>
      <c r="D22" t="str">
        <f>IFERROR(INDEX('Колонки и примеры'!D:D,MATCH($B22,'Колонки и примеры'!$B:$B,0)),"")</f>
        <v/>
      </c>
      <c r="E22" t="str">
        <f>IFERROR(INDEX('Колонки и примеры'!E:E,MATCH($B22,'Колонки и примеры'!$B:$B,0)),"")</f>
        <v/>
      </c>
      <c r="F22" t="str">
        <f>IFERROR(INDEX('Колонки и примеры'!F:F,MATCH($B22,'Колонки и примеры'!$B:$B,0)),"")</f>
        <v/>
      </c>
      <c r="G22" t="str">
        <f>IFERROR(INDEX('Колонки и примеры'!G:G,MATCH($B22,'Колонки и примеры'!$B:$B,0)),"")</f>
        <v/>
      </c>
      <c r="H22" t="str">
        <f>IFERROR(INDEX('Колонки и примеры'!H:H,MATCH($B22,'Колонки и примеры'!$B:$B,0)),"")</f>
        <v/>
      </c>
      <c r="I22" t="str">
        <f>IFERROR(INDEX('Колонки и примеры'!I:I,MATCH($B22,'Колонки и примеры'!$B:$B,0)),"")</f>
        <v/>
      </c>
      <c r="J22" t="str">
        <f>IFERROR(INDEX('Колонки и примеры'!J:J,MATCH($B22,'Колонки и примеры'!$B:$B,0)),"")</f>
        <v/>
      </c>
      <c r="K22" t="str">
        <f>IFERROR(INDEX('Колонки и примеры'!K:K,MATCH($B22,'Колонки и примеры'!$B:$B,0)),"")</f>
        <v/>
      </c>
      <c r="L22" t="str">
        <f>IFERROR(INDEX('Колонки и примеры'!L:L,MATCH($B22,'Колонки и примеры'!$B:$B,0)),"")</f>
        <v/>
      </c>
    </row>
    <row r="23" spans="1:12">
      <c r="A23">
        <v>24</v>
      </c>
      <c r="C23" t="str">
        <f>IFERROR(INDEX('Колонки и примеры'!C:C,MATCH($B23,'Колонки и примеры'!$B:$B,0)),"")</f>
        <v/>
      </c>
      <c r="D23" t="str">
        <f>IFERROR(INDEX('Колонки и примеры'!D:D,MATCH($B23,'Колонки и примеры'!$B:$B,0)),"")</f>
        <v/>
      </c>
      <c r="E23" t="str">
        <f>IFERROR(INDEX('Колонки и примеры'!E:E,MATCH($B23,'Колонки и примеры'!$B:$B,0)),"")</f>
        <v/>
      </c>
      <c r="F23" t="str">
        <f>IFERROR(INDEX('Колонки и примеры'!F:F,MATCH($B23,'Колонки и примеры'!$B:$B,0)),"")</f>
        <v/>
      </c>
      <c r="G23" t="str">
        <f>IFERROR(INDEX('Колонки и примеры'!G:G,MATCH($B23,'Колонки и примеры'!$B:$B,0)),"")</f>
        <v/>
      </c>
      <c r="H23" t="str">
        <f>IFERROR(INDEX('Колонки и примеры'!H:H,MATCH($B23,'Колонки и примеры'!$B:$B,0)),"")</f>
        <v/>
      </c>
      <c r="I23" t="str">
        <f>IFERROR(INDEX('Колонки и примеры'!I:I,MATCH($B23,'Колонки и примеры'!$B:$B,0)),"")</f>
        <v/>
      </c>
      <c r="J23" t="str">
        <f>IFERROR(INDEX('Колонки и примеры'!J:J,MATCH($B23,'Колонки и примеры'!$B:$B,0)),"")</f>
        <v/>
      </c>
      <c r="K23" t="str">
        <f>IFERROR(INDEX('Колонки и примеры'!K:K,MATCH($B23,'Колонки и примеры'!$B:$B,0)),"")</f>
        <v/>
      </c>
      <c r="L23" t="str">
        <f>IFERROR(INDEX('Колонки и примеры'!L:L,MATCH($B23,'Колонки и примеры'!$B:$B,0)),"")</f>
        <v/>
      </c>
    </row>
    <row r="24" spans="1:12">
      <c r="A24">
        <v>25</v>
      </c>
      <c r="C24" t="str">
        <f>IFERROR(INDEX('Колонки и примеры'!C:C,MATCH($B24,'Колонки и примеры'!$B:$B,0)),"")</f>
        <v/>
      </c>
      <c r="D24" t="str">
        <f>IFERROR(INDEX('Колонки и примеры'!D:D,MATCH($B24,'Колонки и примеры'!$B:$B,0)),"")</f>
        <v/>
      </c>
      <c r="E24" t="str">
        <f>IFERROR(INDEX('Колонки и примеры'!E:E,MATCH($B24,'Колонки и примеры'!$B:$B,0)),"")</f>
        <v/>
      </c>
      <c r="F24" t="str">
        <f>IFERROR(INDEX('Колонки и примеры'!F:F,MATCH($B24,'Колонки и примеры'!$B:$B,0)),"")</f>
        <v/>
      </c>
      <c r="G24" t="str">
        <f>IFERROR(INDEX('Колонки и примеры'!G:G,MATCH($B24,'Колонки и примеры'!$B:$B,0)),"")</f>
        <v/>
      </c>
      <c r="H24" t="str">
        <f>IFERROR(INDEX('Колонки и примеры'!H:H,MATCH($B24,'Колонки и примеры'!$B:$B,0)),"")</f>
        <v/>
      </c>
      <c r="I24" t="str">
        <f>IFERROR(INDEX('Колонки и примеры'!I:I,MATCH($B24,'Колонки и примеры'!$B:$B,0)),"")</f>
        <v/>
      </c>
      <c r="J24" t="str">
        <f>IFERROR(INDEX('Колонки и примеры'!J:J,MATCH($B24,'Колонки и примеры'!$B:$B,0)),"")</f>
        <v/>
      </c>
      <c r="K24" t="str">
        <f>IFERROR(INDEX('Колонки и примеры'!K:K,MATCH($B24,'Колонки и примеры'!$B:$B,0)),"")</f>
        <v/>
      </c>
      <c r="L24" t="str">
        <f>IFERROR(INDEX('Колонки и примеры'!L:L,MATCH($B24,'Колонки и примеры'!$B:$B,0)),"")</f>
        <v/>
      </c>
    </row>
    <row r="25" spans="1:12">
      <c r="A25">
        <v>26</v>
      </c>
      <c r="C25" t="str">
        <f>IFERROR(INDEX('Колонки и примеры'!C:C,MATCH($B25,'Колонки и примеры'!$B:$B,0)),"")</f>
        <v/>
      </c>
      <c r="D25" t="str">
        <f>IFERROR(INDEX('Колонки и примеры'!D:D,MATCH($B25,'Колонки и примеры'!$B:$B,0)),"")</f>
        <v/>
      </c>
      <c r="E25" t="str">
        <f>IFERROR(INDEX('Колонки и примеры'!E:E,MATCH($B25,'Колонки и примеры'!$B:$B,0)),"")</f>
        <v/>
      </c>
      <c r="F25" t="str">
        <f>IFERROR(INDEX('Колонки и примеры'!F:F,MATCH($B25,'Колонки и примеры'!$B:$B,0)),"")</f>
        <v/>
      </c>
      <c r="G25" t="str">
        <f>IFERROR(INDEX('Колонки и примеры'!G:G,MATCH($B25,'Колонки и примеры'!$B:$B,0)),"")</f>
        <v/>
      </c>
      <c r="H25" t="str">
        <f>IFERROR(INDEX('Колонки и примеры'!H:H,MATCH($B25,'Колонки и примеры'!$B:$B,0)),"")</f>
        <v/>
      </c>
      <c r="I25" t="str">
        <f>IFERROR(INDEX('Колонки и примеры'!I:I,MATCH($B25,'Колонки и примеры'!$B:$B,0)),"")</f>
        <v/>
      </c>
      <c r="J25" t="str">
        <f>IFERROR(INDEX('Колонки и примеры'!J:J,MATCH($B25,'Колонки и примеры'!$B:$B,0)),"")</f>
        <v/>
      </c>
      <c r="K25" t="str">
        <f>IFERROR(INDEX('Колонки и примеры'!K:K,MATCH($B25,'Колонки и примеры'!$B:$B,0)),"")</f>
        <v/>
      </c>
      <c r="L25" t="str">
        <f>IFERROR(INDEX('Колонки и примеры'!L:L,MATCH($B25,'Колонки и примеры'!$B:$B,0)),"")</f>
        <v/>
      </c>
    </row>
    <row r="26" spans="1:12">
      <c r="A26">
        <v>27</v>
      </c>
      <c r="C26" t="str">
        <f>IFERROR(INDEX('Колонки и примеры'!C:C,MATCH($B26,'Колонки и примеры'!$B:$B,0)),"")</f>
        <v/>
      </c>
      <c r="D26" t="str">
        <f>IFERROR(INDEX('Колонки и примеры'!D:D,MATCH($B26,'Колонки и примеры'!$B:$B,0)),"")</f>
        <v/>
      </c>
      <c r="E26" t="str">
        <f>IFERROR(INDEX('Колонки и примеры'!E:E,MATCH($B26,'Колонки и примеры'!$B:$B,0)),"")</f>
        <v/>
      </c>
      <c r="F26" t="str">
        <f>IFERROR(INDEX('Колонки и примеры'!F:F,MATCH($B26,'Колонки и примеры'!$B:$B,0)),"")</f>
        <v/>
      </c>
      <c r="G26" t="str">
        <f>IFERROR(INDEX('Колонки и примеры'!G:G,MATCH($B26,'Колонки и примеры'!$B:$B,0)),"")</f>
        <v/>
      </c>
      <c r="H26" t="str">
        <f>IFERROR(INDEX('Колонки и примеры'!H:H,MATCH($B26,'Колонки и примеры'!$B:$B,0)),"")</f>
        <v/>
      </c>
      <c r="I26" t="str">
        <f>IFERROR(INDEX('Колонки и примеры'!I:I,MATCH($B26,'Колонки и примеры'!$B:$B,0)),"")</f>
        <v/>
      </c>
      <c r="J26" t="str">
        <f>IFERROR(INDEX('Колонки и примеры'!J:J,MATCH($B26,'Колонки и примеры'!$B:$B,0)),"")</f>
        <v/>
      </c>
      <c r="K26" t="str">
        <f>IFERROR(INDEX('Колонки и примеры'!K:K,MATCH($B26,'Колонки и примеры'!$B:$B,0)),"")</f>
        <v/>
      </c>
      <c r="L26" t="str">
        <f>IFERROR(INDEX('Колонки и примеры'!L:L,MATCH($B26,'Колонки и примеры'!$B:$B,0)),"")</f>
        <v/>
      </c>
    </row>
    <row r="27" spans="1:12">
      <c r="A27">
        <v>28</v>
      </c>
      <c r="C27" t="str">
        <f>IFERROR(INDEX('Колонки и примеры'!C:C,MATCH($B27,'Колонки и примеры'!$B:$B,0)),"")</f>
        <v/>
      </c>
      <c r="D27" t="str">
        <f>IFERROR(INDEX('Колонки и примеры'!D:D,MATCH($B27,'Колонки и примеры'!$B:$B,0)),"")</f>
        <v/>
      </c>
      <c r="E27" t="str">
        <f>IFERROR(INDEX('Колонки и примеры'!E:E,MATCH($B27,'Колонки и примеры'!$B:$B,0)),"")</f>
        <v/>
      </c>
      <c r="F27" t="str">
        <f>IFERROR(INDEX('Колонки и примеры'!F:F,MATCH($B27,'Колонки и примеры'!$B:$B,0)),"")</f>
        <v/>
      </c>
      <c r="G27" t="str">
        <f>IFERROR(INDEX('Колонки и примеры'!G:G,MATCH($B27,'Колонки и примеры'!$B:$B,0)),"")</f>
        <v/>
      </c>
      <c r="H27" t="str">
        <f>IFERROR(INDEX('Колонки и примеры'!H:H,MATCH($B27,'Колонки и примеры'!$B:$B,0)),"")</f>
        <v/>
      </c>
      <c r="I27" t="str">
        <f>IFERROR(INDEX('Колонки и примеры'!I:I,MATCH($B27,'Колонки и примеры'!$B:$B,0)),"")</f>
        <v/>
      </c>
      <c r="J27" t="str">
        <f>IFERROR(INDEX('Колонки и примеры'!J:J,MATCH($B27,'Колонки и примеры'!$B:$B,0)),"")</f>
        <v/>
      </c>
      <c r="K27" t="str">
        <f>IFERROR(INDEX('Колонки и примеры'!K:K,MATCH($B27,'Колонки и примеры'!$B:$B,0)),"")</f>
        <v/>
      </c>
      <c r="L27" t="str">
        <f>IFERROR(INDEX('Колонки и примеры'!L:L,MATCH($B27,'Колонки и примеры'!$B:$B,0)),"")</f>
        <v/>
      </c>
    </row>
    <row r="28" spans="1:12">
      <c r="A28">
        <v>29</v>
      </c>
      <c r="C28" t="str">
        <f>IFERROR(INDEX('Колонки и примеры'!C:C,MATCH($B28,'Колонки и примеры'!$B:$B,0)),"")</f>
        <v/>
      </c>
      <c r="D28" t="str">
        <f>IFERROR(INDEX('Колонки и примеры'!D:D,MATCH($B28,'Колонки и примеры'!$B:$B,0)),"")</f>
        <v/>
      </c>
      <c r="E28" t="str">
        <f>IFERROR(INDEX('Колонки и примеры'!E:E,MATCH($B28,'Колонки и примеры'!$B:$B,0)),"")</f>
        <v/>
      </c>
      <c r="F28" t="str">
        <f>IFERROR(INDEX('Колонки и примеры'!F:F,MATCH($B28,'Колонки и примеры'!$B:$B,0)),"")</f>
        <v/>
      </c>
      <c r="G28" t="str">
        <f>IFERROR(INDEX('Колонки и примеры'!G:G,MATCH($B28,'Колонки и примеры'!$B:$B,0)),"")</f>
        <v/>
      </c>
      <c r="H28" t="str">
        <f>IFERROR(INDEX('Колонки и примеры'!H:H,MATCH($B28,'Колонки и примеры'!$B:$B,0)),"")</f>
        <v/>
      </c>
      <c r="I28" t="str">
        <f>IFERROR(INDEX('Колонки и примеры'!I:I,MATCH($B28,'Колонки и примеры'!$B:$B,0)),"")</f>
        <v/>
      </c>
      <c r="J28" t="str">
        <f>IFERROR(INDEX('Колонки и примеры'!J:J,MATCH($B28,'Колонки и примеры'!$B:$B,0)),"")</f>
        <v/>
      </c>
      <c r="K28" t="str">
        <f>IFERROR(INDEX('Колонки и примеры'!K:K,MATCH($B28,'Колонки и примеры'!$B:$B,0)),"")</f>
        <v/>
      </c>
      <c r="L28" t="str">
        <f>IFERROR(INDEX('Колонки и примеры'!L:L,MATCH($B28,'Колонки и примеры'!$B:$B,0)),"")</f>
        <v/>
      </c>
    </row>
    <row r="29" spans="1:12">
      <c r="A29">
        <v>30</v>
      </c>
      <c r="C29" t="str">
        <f>IFERROR(INDEX('Колонки и примеры'!C:C,MATCH($B29,'Колонки и примеры'!$B:$B,0)),"")</f>
        <v/>
      </c>
      <c r="D29" t="str">
        <f>IFERROR(INDEX('Колонки и примеры'!D:D,MATCH($B29,'Колонки и примеры'!$B:$B,0)),"")</f>
        <v/>
      </c>
      <c r="E29" t="str">
        <f>IFERROR(INDEX('Колонки и примеры'!E:E,MATCH($B29,'Колонки и примеры'!$B:$B,0)),"")</f>
        <v/>
      </c>
      <c r="F29" t="str">
        <f>IFERROR(INDEX('Колонки и примеры'!F:F,MATCH($B29,'Колонки и примеры'!$B:$B,0)),"")</f>
        <v/>
      </c>
      <c r="G29" t="str">
        <f>IFERROR(INDEX('Колонки и примеры'!G:G,MATCH($B29,'Колонки и примеры'!$B:$B,0)),"")</f>
        <v/>
      </c>
      <c r="H29" t="str">
        <f>IFERROR(INDEX('Колонки и примеры'!H:H,MATCH($B29,'Колонки и примеры'!$B:$B,0)),"")</f>
        <v/>
      </c>
      <c r="I29" t="str">
        <f>IFERROR(INDEX('Колонки и примеры'!I:I,MATCH($B29,'Колонки и примеры'!$B:$B,0)),"")</f>
        <v/>
      </c>
      <c r="J29" t="str">
        <f>IFERROR(INDEX('Колонки и примеры'!J:J,MATCH($B29,'Колонки и примеры'!$B:$B,0)),"")</f>
        <v/>
      </c>
      <c r="K29" t="str">
        <f>IFERROR(INDEX('Колонки и примеры'!K:K,MATCH($B29,'Колонки и примеры'!$B:$B,0)),"")</f>
        <v/>
      </c>
      <c r="L29" t="str">
        <f>IFERROR(INDEX('Колонки и примеры'!L:L,MATCH($B29,'Колонки и примеры'!$B:$B,0)),"")</f>
        <v/>
      </c>
    </row>
    <row r="30" spans="1:12">
      <c r="A30">
        <v>31</v>
      </c>
      <c r="C30" t="str">
        <f>IFERROR(INDEX('Колонки и примеры'!C:C,MATCH($B30,'Колонки и примеры'!$B:$B,0)),"")</f>
        <v/>
      </c>
      <c r="D30" t="str">
        <f>IFERROR(INDEX('Колонки и примеры'!D:D,MATCH($B30,'Колонки и примеры'!$B:$B,0)),"")</f>
        <v/>
      </c>
      <c r="E30" t="str">
        <f>IFERROR(INDEX('Колонки и примеры'!E:E,MATCH($B30,'Колонки и примеры'!$B:$B,0)),"")</f>
        <v/>
      </c>
      <c r="F30" t="str">
        <f>IFERROR(INDEX('Колонки и примеры'!F:F,MATCH($B30,'Колонки и примеры'!$B:$B,0)),"")</f>
        <v/>
      </c>
      <c r="G30" t="str">
        <f>IFERROR(INDEX('Колонки и примеры'!G:G,MATCH($B30,'Колонки и примеры'!$B:$B,0)),"")</f>
        <v/>
      </c>
      <c r="H30" t="str">
        <f>IFERROR(INDEX('Колонки и примеры'!H:H,MATCH($B30,'Колонки и примеры'!$B:$B,0)),"")</f>
        <v/>
      </c>
      <c r="I30" t="str">
        <f>IFERROR(INDEX('Колонки и примеры'!I:I,MATCH($B30,'Колонки и примеры'!$B:$B,0)),"")</f>
        <v/>
      </c>
      <c r="J30" t="str">
        <f>IFERROR(INDEX('Колонки и примеры'!J:J,MATCH($B30,'Колонки и примеры'!$B:$B,0)),"")</f>
        <v/>
      </c>
      <c r="K30" t="str">
        <f>IFERROR(INDEX('Колонки и примеры'!K:K,MATCH($B30,'Колонки и примеры'!$B:$B,0)),"")</f>
        <v/>
      </c>
      <c r="L30" t="str">
        <f>IFERROR(INDEX('Колонки и примеры'!L:L,MATCH($B30,'Колонки и примеры'!$B:$B,0)),"")</f>
        <v/>
      </c>
    </row>
    <row r="31" spans="1:12">
      <c r="A31">
        <v>32</v>
      </c>
      <c r="C31" t="str">
        <f>IFERROR(INDEX('Колонки и примеры'!C:C,MATCH($B31,'Колонки и примеры'!$B:$B,0)),"")</f>
        <v/>
      </c>
      <c r="D31" t="str">
        <f>IFERROR(INDEX('Колонки и примеры'!D:D,MATCH($B31,'Колонки и примеры'!$B:$B,0)),"")</f>
        <v/>
      </c>
      <c r="E31" t="str">
        <f>IFERROR(INDEX('Колонки и примеры'!E:E,MATCH($B31,'Колонки и примеры'!$B:$B,0)),"")</f>
        <v/>
      </c>
      <c r="F31" t="str">
        <f>IFERROR(INDEX('Колонки и примеры'!F:F,MATCH($B31,'Колонки и примеры'!$B:$B,0)),"")</f>
        <v/>
      </c>
      <c r="G31" t="str">
        <f>IFERROR(INDEX('Колонки и примеры'!G:G,MATCH($B31,'Колонки и примеры'!$B:$B,0)),"")</f>
        <v/>
      </c>
      <c r="H31" t="str">
        <f>IFERROR(INDEX('Колонки и примеры'!H:H,MATCH($B31,'Колонки и примеры'!$B:$B,0)),"")</f>
        <v/>
      </c>
      <c r="I31" t="str">
        <f>IFERROR(INDEX('Колонки и примеры'!I:I,MATCH($B31,'Колонки и примеры'!$B:$B,0)),"")</f>
        <v/>
      </c>
      <c r="J31" t="str">
        <f>IFERROR(INDEX('Колонки и примеры'!J:J,MATCH($B31,'Колонки и примеры'!$B:$B,0)),"")</f>
        <v/>
      </c>
      <c r="K31" t="str">
        <f>IFERROR(INDEX('Колонки и примеры'!K:K,MATCH($B31,'Колонки и примеры'!$B:$B,0)),"")</f>
        <v/>
      </c>
      <c r="L31" t="str">
        <f>IFERROR(INDEX('Колонки и примеры'!L:L,MATCH($B31,'Колонки и примеры'!$B:$B,0)),"")</f>
        <v/>
      </c>
    </row>
    <row r="32" spans="1:12">
      <c r="A32">
        <v>33</v>
      </c>
      <c r="C32" t="str">
        <f>IFERROR(INDEX('Колонки и примеры'!C:C,MATCH($B32,'Колонки и примеры'!$B:$B,0)),"")</f>
        <v/>
      </c>
      <c r="D32" t="str">
        <f>IFERROR(INDEX('Колонки и примеры'!D:D,MATCH($B32,'Колонки и примеры'!$B:$B,0)),"")</f>
        <v/>
      </c>
      <c r="E32" t="str">
        <f>IFERROR(INDEX('Колонки и примеры'!E:E,MATCH($B32,'Колонки и примеры'!$B:$B,0)),"")</f>
        <v/>
      </c>
      <c r="F32" t="str">
        <f>IFERROR(INDEX('Колонки и примеры'!F:F,MATCH($B32,'Колонки и примеры'!$B:$B,0)),"")</f>
        <v/>
      </c>
      <c r="G32" t="str">
        <f>IFERROR(INDEX('Колонки и примеры'!G:G,MATCH($B32,'Колонки и примеры'!$B:$B,0)),"")</f>
        <v/>
      </c>
      <c r="H32" t="str">
        <f>IFERROR(INDEX('Колонки и примеры'!H:H,MATCH($B32,'Колонки и примеры'!$B:$B,0)),"")</f>
        <v/>
      </c>
      <c r="I32" t="str">
        <f>IFERROR(INDEX('Колонки и примеры'!I:I,MATCH($B32,'Колонки и примеры'!$B:$B,0)),"")</f>
        <v/>
      </c>
      <c r="J32" t="str">
        <f>IFERROR(INDEX('Колонки и примеры'!J:J,MATCH($B32,'Колонки и примеры'!$B:$B,0)),"")</f>
        <v/>
      </c>
      <c r="K32" t="str">
        <f>IFERROR(INDEX('Колонки и примеры'!K:K,MATCH($B32,'Колонки и примеры'!$B:$B,0)),"")</f>
        <v/>
      </c>
      <c r="L32" t="str">
        <f>IFERROR(INDEX('Колонки и примеры'!L:L,MATCH($B32,'Колонки и примеры'!$B:$B,0)),"")</f>
        <v/>
      </c>
    </row>
    <row r="33" spans="1:12">
      <c r="A33">
        <v>34</v>
      </c>
      <c r="C33" t="str">
        <f>IFERROR(INDEX('Колонки и примеры'!C:C,MATCH($B33,'Колонки и примеры'!$B:$B,0)),"")</f>
        <v/>
      </c>
      <c r="D33" t="str">
        <f>IFERROR(INDEX('Колонки и примеры'!D:D,MATCH($B33,'Колонки и примеры'!$B:$B,0)),"")</f>
        <v/>
      </c>
      <c r="E33" t="str">
        <f>IFERROR(INDEX('Колонки и примеры'!E:E,MATCH($B33,'Колонки и примеры'!$B:$B,0)),"")</f>
        <v/>
      </c>
      <c r="F33" t="str">
        <f>IFERROR(INDEX('Колонки и примеры'!F:F,MATCH($B33,'Колонки и примеры'!$B:$B,0)),"")</f>
        <v/>
      </c>
      <c r="G33" t="str">
        <f>IFERROR(INDEX('Колонки и примеры'!G:G,MATCH($B33,'Колонки и примеры'!$B:$B,0)),"")</f>
        <v/>
      </c>
      <c r="H33" t="str">
        <f>IFERROR(INDEX('Колонки и примеры'!H:H,MATCH($B33,'Колонки и примеры'!$B:$B,0)),"")</f>
        <v/>
      </c>
      <c r="I33" t="str">
        <f>IFERROR(INDEX('Колонки и примеры'!I:I,MATCH($B33,'Колонки и примеры'!$B:$B,0)),"")</f>
        <v/>
      </c>
      <c r="J33" t="str">
        <f>IFERROR(INDEX('Колонки и примеры'!J:J,MATCH($B33,'Колонки и примеры'!$B:$B,0)),"")</f>
        <v/>
      </c>
      <c r="K33" t="str">
        <f>IFERROR(INDEX('Колонки и примеры'!K:K,MATCH($B33,'Колонки и примеры'!$B:$B,0)),"")</f>
        <v/>
      </c>
      <c r="L33" t="str">
        <f>IFERROR(INDEX('Колонки и примеры'!L:L,MATCH($B33,'Колонки и примеры'!$B:$B,0)),"")</f>
        <v/>
      </c>
    </row>
    <row r="34" spans="1:12">
      <c r="A34">
        <v>35</v>
      </c>
      <c r="C34" t="str">
        <f>IFERROR(INDEX('Колонки и примеры'!C:C,MATCH($B34,'Колонки и примеры'!$B:$B,0)),"")</f>
        <v/>
      </c>
      <c r="D34" t="str">
        <f>IFERROR(INDEX('Колонки и примеры'!D:D,MATCH($B34,'Колонки и примеры'!$B:$B,0)),"")</f>
        <v/>
      </c>
      <c r="E34" t="str">
        <f>IFERROR(INDEX('Колонки и примеры'!E:E,MATCH($B34,'Колонки и примеры'!$B:$B,0)),"")</f>
        <v/>
      </c>
      <c r="F34" t="str">
        <f>IFERROR(INDEX('Колонки и примеры'!F:F,MATCH($B34,'Колонки и примеры'!$B:$B,0)),"")</f>
        <v/>
      </c>
      <c r="G34" t="str">
        <f>IFERROR(INDEX('Колонки и примеры'!G:G,MATCH($B34,'Колонки и примеры'!$B:$B,0)),"")</f>
        <v/>
      </c>
      <c r="H34" t="str">
        <f>IFERROR(INDEX('Колонки и примеры'!H:H,MATCH($B34,'Колонки и примеры'!$B:$B,0)),"")</f>
        <v/>
      </c>
      <c r="I34" t="str">
        <f>IFERROR(INDEX('Колонки и примеры'!I:I,MATCH($B34,'Колонки и примеры'!$B:$B,0)),"")</f>
        <v/>
      </c>
      <c r="J34" t="str">
        <f>IFERROR(INDEX('Колонки и примеры'!J:J,MATCH($B34,'Колонки и примеры'!$B:$B,0)),"")</f>
        <v/>
      </c>
      <c r="K34" t="str">
        <f>IFERROR(INDEX('Колонки и примеры'!K:K,MATCH($B34,'Колонки и примеры'!$B:$B,0)),"")</f>
        <v/>
      </c>
      <c r="L34" t="str">
        <f>IFERROR(INDEX('Колонки и примеры'!L:L,MATCH($B34,'Колонки и примеры'!$B:$B,0)),"")</f>
        <v/>
      </c>
    </row>
    <row r="35" spans="1:12">
      <c r="A35">
        <v>36</v>
      </c>
      <c r="C35" t="str">
        <f>IFERROR(INDEX('Колонки и примеры'!C:C,MATCH($B35,'Колонки и примеры'!$B:$B,0)),"")</f>
        <v/>
      </c>
      <c r="D35" t="str">
        <f>IFERROR(INDEX('Колонки и примеры'!D:D,MATCH($B35,'Колонки и примеры'!$B:$B,0)),"")</f>
        <v/>
      </c>
      <c r="E35" t="str">
        <f>IFERROR(INDEX('Колонки и примеры'!E:E,MATCH($B35,'Колонки и примеры'!$B:$B,0)),"")</f>
        <v/>
      </c>
      <c r="F35" t="str">
        <f>IFERROR(INDEX('Колонки и примеры'!F:F,MATCH($B35,'Колонки и примеры'!$B:$B,0)),"")</f>
        <v/>
      </c>
      <c r="G35" t="str">
        <f>IFERROR(INDEX('Колонки и примеры'!G:G,MATCH($B35,'Колонки и примеры'!$B:$B,0)),"")</f>
        <v/>
      </c>
      <c r="H35" t="str">
        <f>IFERROR(INDEX('Колонки и примеры'!H:H,MATCH($B35,'Колонки и примеры'!$B:$B,0)),"")</f>
        <v/>
      </c>
      <c r="I35" t="str">
        <f>IFERROR(INDEX('Колонки и примеры'!I:I,MATCH($B35,'Колонки и примеры'!$B:$B,0)),"")</f>
        <v/>
      </c>
      <c r="J35" t="str">
        <f>IFERROR(INDEX('Колонки и примеры'!J:J,MATCH($B35,'Колонки и примеры'!$B:$B,0)),"")</f>
        <v/>
      </c>
      <c r="K35" t="str">
        <f>IFERROR(INDEX('Колонки и примеры'!K:K,MATCH($B35,'Колонки и примеры'!$B:$B,0)),"")</f>
        <v/>
      </c>
      <c r="L35" t="str">
        <f>IFERROR(INDEX('Колонки и примеры'!L:L,MATCH($B35,'Колонки и примеры'!$B:$B,0)),"")</f>
        <v/>
      </c>
    </row>
    <row r="36" spans="1:12">
      <c r="A36">
        <v>37</v>
      </c>
      <c r="C36" t="str">
        <f>IFERROR(INDEX('Колонки и примеры'!C:C,MATCH($B36,'Колонки и примеры'!$B:$B,0)),"")</f>
        <v/>
      </c>
      <c r="D36" t="str">
        <f>IFERROR(INDEX('Колонки и примеры'!D:D,MATCH($B36,'Колонки и примеры'!$B:$B,0)),"")</f>
        <v/>
      </c>
      <c r="E36" t="str">
        <f>IFERROR(INDEX('Колонки и примеры'!E:E,MATCH($B36,'Колонки и примеры'!$B:$B,0)),"")</f>
        <v/>
      </c>
      <c r="F36" t="str">
        <f>IFERROR(INDEX('Колонки и примеры'!F:F,MATCH($B36,'Колонки и примеры'!$B:$B,0)),"")</f>
        <v/>
      </c>
      <c r="G36" t="str">
        <f>IFERROR(INDEX('Колонки и примеры'!G:G,MATCH($B36,'Колонки и примеры'!$B:$B,0)),"")</f>
        <v/>
      </c>
      <c r="H36" t="str">
        <f>IFERROR(INDEX('Колонки и примеры'!H:H,MATCH($B36,'Колонки и примеры'!$B:$B,0)),"")</f>
        <v/>
      </c>
      <c r="I36" t="str">
        <f>IFERROR(INDEX('Колонки и примеры'!I:I,MATCH($B36,'Колонки и примеры'!$B:$B,0)),"")</f>
        <v/>
      </c>
      <c r="J36" t="str">
        <f>IFERROR(INDEX('Колонки и примеры'!J:J,MATCH($B36,'Колонки и примеры'!$B:$B,0)),"")</f>
        <v/>
      </c>
      <c r="K36" t="str">
        <f>IFERROR(INDEX('Колонки и примеры'!K:K,MATCH($B36,'Колонки и примеры'!$B:$B,0)),"")</f>
        <v/>
      </c>
      <c r="L36" t="str">
        <f>IFERROR(INDEX('Колонки и примеры'!L:L,MATCH($B36,'Колонки и примеры'!$B:$B,0)),"")</f>
        <v/>
      </c>
    </row>
    <row r="37" spans="1:12">
      <c r="A37">
        <v>38</v>
      </c>
      <c r="C37" t="str">
        <f>IFERROR(INDEX('Колонки и примеры'!C:C,MATCH($B37,'Колонки и примеры'!$B:$B,0)),"")</f>
        <v/>
      </c>
      <c r="D37" t="str">
        <f>IFERROR(INDEX('Колонки и примеры'!D:D,MATCH($B37,'Колонки и примеры'!$B:$B,0)),"")</f>
        <v/>
      </c>
      <c r="E37" t="str">
        <f>IFERROR(INDEX('Колонки и примеры'!E:E,MATCH($B37,'Колонки и примеры'!$B:$B,0)),"")</f>
        <v/>
      </c>
      <c r="F37" t="str">
        <f>IFERROR(INDEX('Колонки и примеры'!F:F,MATCH($B37,'Колонки и примеры'!$B:$B,0)),"")</f>
        <v/>
      </c>
      <c r="G37" t="str">
        <f>IFERROR(INDEX('Колонки и примеры'!G:G,MATCH($B37,'Колонки и примеры'!$B:$B,0)),"")</f>
        <v/>
      </c>
      <c r="H37" t="str">
        <f>IFERROR(INDEX('Колонки и примеры'!H:H,MATCH($B37,'Колонки и примеры'!$B:$B,0)),"")</f>
        <v/>
      </c>
      <c r="I37" t="str">
        <f>IFERROR(INDEX('Колонки и примеры'!I:I,MATCH($B37,'Колонки и примеры'!$B:$B,0)),"")</f>
        <v/>
      </c>
      <c r="J37" t="str">
        <f>IFERROR(INDEX('Колонки и примеры'!J:J,MATCH($B37,'Колонки и примеры'!$B:$B,0)),"")</f>
        <v/>
      </c>
      <c r="K37" t="str">
        <f>IFERROR(INDEX('Колонки и примеры'!K:K,MATCH($B37,'Колонки и примеры'!$B:$B,0)),"")</f>
        <v/>
      </c>
      <c r="L37" t="str">
        <f>IFERROR(INDEX('Колонки и примеры'!L:L,MATCH($B37,'Колонки и примеры'!$B:$B,0)),"")</f>
        <v/>
      </c>
    </row>
    <row r="38" spans="1:12">
      <c r="A38">
        <v>39</v>
      </c>
      <c r="C38" t="str">
        <f>IFERROR(INDEX('Колонки и примеры'!C:C,MATCH($B38,'Колонки и примеры'!$B:$B,0)),"")</f>
        <v/>
      </c>
      <c r="D38" t="str">
        <f>IFERROR(INDEX('Колонки и примеры'!D:D,MATCH($B38,'Колонки и примеры'!$B:$B,0)),"")</f>
        <v/>
      </c>
      <c r="E38" t="str">
        <f>IFERROR(INDEX('Колонки и примеры'!E:E,MATCH($B38,'Колонки и примеры'!$B:$B,0)),"")</f>
        <v/>
      </c>
      <c r="F38" t="str">
        <f>IFERROR(INDEX('Колонки и примеры'!F:F,MATCH($B38,'Колонки и примеры'!$B:$B,0)),"")</f>
        <v/>
      </c>
      <c r="G38" t="str">
        <f>IFERROR(INDEX('Колонки и примеры'!G:G,MATCH($B38,'Колонки и примеры'!$B:$B,0)),"")</f>
        <v/>
      </c>
      <c r="H38" t="str">
        <f>IFERROR(INDEX('Колонки и примеры'!H:H,MATCH($B38,'Колонки и примеры'!$B:$B,0)),"")</f>
        <v/>
      </c>
      <c r="I38" t="str">
        <f>IFERROR(INDEX('Колонки и примеры'!I:I,MATCH($B38,'Колонки и примеры'!$B:$B,0)),"")</f>
        <v/>
      </c>
      <c r="J38" t="str">
        <f>IFERROR(INDEX('Колонки и примеры'!J:J,MATCH($B38,'Колонки и примеры'!$B:$B,0)),"")</f>
        <v/>
      </c>
      <c r="K38" t="str">
        <f>IFERROR(INDEX('Колонки и примеры'!K:K,MATCH($B38,'Колонки и примеры'!$B:$B,0)),"")</f>
        <v/>
      </c>
      <c r="L38" t="str">
        <f>IFERROR(INDEX('Колонки и примеры'!L:L,MATCH($B38,'Колонки и примеры'!$B:$B,0)),"")</f>
        <v/>
      </c>
    </row>
    <row r="39" spans="1:12">
      <c r="A39">
        <v>40</v>
      </c>
      <c r="C39" t="str">
        <f>IFERROR(INDEX('Колонки и примеры'!C:C,MATCH($B39,'Колонки и примеры'!$B:$B,0)),"")</f>
        <v/>
      </c>
      <c r="D39" t="str">
        <f>IFERROR(INDEX('Колонки и примеры'!D:D,MATCH($B39,'Колонки и примеры'!$B:$B,0)),"")</f>
        <v/>
      </c>
      <c r="E39" t="str">
        <f>IFERROR(INDEX('Колонки и примеры'!E:E,MATCH($B39,'Колонки и примеры'!$B:$B,0)),"")</f>
        <v/>
      </c>
      <c r="F39" t="str">
        <f>IFERROR(INDEX('Колонки и примеры'!F:F,MATCH($B39,'Колонки и примеры'!$B:$B,0)),"")</f>
        <v/>
      </c>
      <c r="G39" t="str">
        <f>IFERROR(INDEX('Колонки и примеры'!G:G,MATCH($B39,'Колонки и примеры'!$B:$B,0)),"")</f>
        <v/>
      </c>
      <c r="H39" t="str">
        <f>IFERROR(INDEX('Колонки и примеры'!H:H,MATCH($B39,'Колонки и примеры'!$B:$B,0)),"")</f>
        <v/>
      </c>
      <c r="I39" t="str">
        <f>IFERROR(INDEX('Колонки и примеры'!I:I,MATCH($B39,'Колонки и примеры'!$B:$B,0)),"")</f>
        <v/>
      </c>
      <c r="J39" t="str">
        <f>IFERROR(INDEX('Колонки и примеры'!J:J,MATCH($B39,'Колонки и примеры'!$B:$B,0)),"")</f>
        <v/>
      </c>
      <c r="K39" t="str">
        <f>IFERROR(INDEX('Колонки и примеры'!K:K,MATCH($B39,'Колонки и примеры'!$B:$B,0)),"")</f>
        <v/>
      </c>
      <c r="L39" t="str">
        <f>IFERROR(INDEX('Колонки и примеры'!L:L,MATCH($B39,'Колонки и примеры'!$B:$B,0)),"")</f>
        <v/>
      </c>
    </row>
    <row r="40" spans="1:12">
      <c r="A40">
        <v>41</v>
      </c>
      <c r="C40" t="str">
        <f>IFERROR(INDEX('Колонки и примеры'!C:C,MATCH($B40,'Колонки и примеры'!$B:$B,0)),"")</f>
        <v/>
      </c>
      <c r="D40" t="str">
        <f>IFERROR(INDEX('Колонки и примеры'!D:D,MATCH($B40,'Колонки и примеры'!$B:$B,0)),"")</f>
        <v/>
      </c>
      <c r="E40" t="str">
        <f>IFERROR(INDEX('Колонки и примеры'!E:E,MATCH($B40,'Колонки и примеры'!$B:$B,0)),"")</f>
        <v/>
      </c>
      <c r="F40" t="str">
        <f>IFERROR(INDEX('Колонки и примеры'!F:F,MATCH($B40,'Колонки и примеры'!$B:$B,0)),"")</f>
        <v/>
      </c>
      <c r="G40" t="str">
        <f>IFERROR(INDEX('Колонки и примеры'!G:G,MATCH($B40,'Колонки и примеры'!$B:$B,0)),"")</f>
        <v/>
      </c>
      <c r="H40" t="str">
        <f>IFERROR(INDEX('Колонки и примеры'!H:H,MATCH($B40,'Колонки и примеры'!$B:$B,0)),"")</f>
        <v/>
      </c>
      <c r="I40" t="str">
        <f>IFERROR(INDEX('Колонки и примеры'!I:I,MATCH($B40,'Колонки и примеры'!$B:$B,0)),"")</f>
        <v/>
      </c>
      <c r="J40" t="str">
        <f>IFERROR(INDEX('Колонки и примеры'!J:J,MATCH($B40,'Колонки и примеры'!$B:$B,0)),"")</f>
        <v/>
      </c>
      <c r="K40" t="str">
        <f>IFERROR(INDEX('Колонки и примеры'!K:K,MATCH($B40,'Колонки и примеры'!$B:$B,0)),"")</f>
        <v/>
      </c>
      <c r="L40" t="str">
        <f>IFERROR(INDEX('Колонки и примеры'!L:L,MATCH($B40,'Колонки и примеры'!$B:$B,0)),"")</f>
        <v/>
      </c>
    </row>
    <row r="41" spans="1:12">
      <c r="A41">
        <v>42</v>
      </c>
      <c r="C41" t="str">
        <f>IFERROR(INDEX('Колонки и примеры'!C:C,MATCH($B41,'Колонки и примеры'!$B:$B,0)),"")</f>
        <v/>
      </c>
      <c r="D41" t="str">
        <f>IFERROR(INDEX('Колонки и примеры'!D:D,MATCH($B41,'Колонки и примеры'!$B:$B,0)),"")</f>
        <v/>
      </c>
      <c r="E41" t="str">
        <f>IFERROR(INDEX('Колонки и примеры'!E:E,MATCH($B41,'Колонки и примеры'!$B:$B,0)),"")</f>
        <v/>
      </c>
      <c r="F41" t="str">
        <f>IFERROR(INDEX('Колонки и примеры'!F:F,MATCH($B41,'Колонки и примеры'!$B:$B,0)),"")</f>
        <v/>
      </c>
      <c r="G41" t="str">
        <f>IFERROR(INDEX('Колонки и примеры'!G:G,MATCH($B41,'Колонки и примеры'!$B:$B,0)),"")</f>
        <v/>
      </c>
      <c r="H41" t="str">
        <f>IFERROR(INDEX('Колонки и примеры'!H:H,MATCH($B41,'Колонки и примеры'!$B:$B,0)),"")</f>
        <v/>
      </c>
      <c r="I41" t="str">
        <f>IFERROR(INDEX('Колонки и примеры'!I:I,MATCH($B41,'Колонки и примеры'!$B:$B,0)),"")</f>
        <v/>
      </c>
      <c r="J41" t="str">
        <f>IFERROR(INDEX('Колонки и примеры'!J:J,MATCH($B41,'Колонки и примеры'!$B:$B,0)),"")</f>
        <v/>
      </c>
      <c r="K41" t="str">
        <f>IFERROR(INDEX('Колонки и примеры'!K:K,MATCH($B41,'Колонки и примеры'!$B:$B,0)),"")</f>
        <v/>
      </c>
      <c r="L41" t="str">
        <f>IFERROR(INDEX('Колонки и примеры'!L:L,MATCH($B41,'Колонки и примеры'!$B:$B,0)),"")</f>
        <v/>
      </c>
    </row>
    <row r="42" spans="1:12">
      <c r="A42">
        <v>43</v>
      </c>
      <c r="C42" t="str">
        <f>IFERROR(INDEX('Колонки и примеры'!C:C,MATCH($B42,'Колонки и примеры'!$B:$B,0)),"")</f>
        <v/>
      </c>
      <c r="D42" t="str">
        <f>IFERROR(INDEX('Колонки и примеры'!D:D,MATCH($B42,'Колонки и примеры'!$B:$B,0)),"")</f>
        <v/>
      </c>
      <c r="E42" t="str">
        <f>IFERROR(INDEX('Колонки и примеры'!E:E,MATCH($B42,'Колонки и примеры'!$B:$B,0)),"")</f>
        <v/>
      </c>
      <c r="F42" t="str">
        <f>IFERROR(INDEX('Колонки и примеры'!F:F,MATCH($B42,'Колонки и примеры'!$B:$B,0)),"")</f>
        <v/>
      </c>
      <c r="G42" t="str">
        <f>IFERROR(INDEX('Колонки и примеры'!G:G,MATCH($B42,'Колонки и примеры'!$B:$B,0)),"")</f>
        <v/>
      </c>
      <c r="H42" t="str">
        <f>IFERROR(INDEX('Колонки и примеры'!H:H,MATCH($B42,'Колонки и примеры'!$B:$B,0)),"")</f>
        <v/>
      </c>
      <c r="I42" t="str">
        <f>IFERROR(INDEX('Колонки и примеры'!I:I,MATCH($B42,'Колонки и примеры'!$B:$B,0)),"")</f>
        <v/>
      </c>
      <c r="J42" t="str">
        <f>IFERROR(INDEX('Колонки и примеры'!J:J,MATCH($B42,'Колонки и примеры'!$B:$B,0)),"")</f>
        <v/>
      </c>
      <c r="K42" t="str">
        <f>IFERROR(INDEX('Колонки и примеры'!K:K,MATCH($B42,'Колонки и примеры'!$B:$B,0)),"")</f>
        <v/>
      </c>
      <c r="L42" t="str">
        <f>IFERROR(INDEX('Колонки и примеры'!L:L,MATCH($B42,'Колонки и примеры'!$B:$B,0)),"")</f>
        <v/>
      </c>
    </row>
    <row r="43" spans="1:12">
      <c r="A43">
        <v>44</v>
      </c>
      <c r="C43" t="str">
        <f>IFERROR(INDEX('Колонки и примеры'!C:C,MATCH($B43,'Колонки и примеры'!$B:$B,0)),"")</f>
        <v/>
      </c>
      <c r="D43" t="str">
        <f>IFERROR(INDEX('Колонки и примеры'!D:D,MATCH($B43,'Колонки и примеры'!$B:$B,0)),"")</f>
        <v/>
      </c>
      <c r="E43" t="str">
        <f>IFERROR(INDEX('Колонки и примеры'!E:E,MATCH($B43,'Колонки и примеры'!$B:$B,0)),"")</f>
        <v/>
      </c>
      <c r="F43" t="str">
        <f>IFERROR(INDEX('Колонки и примеры'!F:F,MATCH($B43,'Колонки и примеры'!$B:$B,0)),"")</f>
        <v/>
      </c>
      <c r="G43" t="str">
        <f>IFERROR(INDEX('Колонки и примеры'!G:G,MATCH($B43,'Колонки и примеры'!$B:$B,0)),"")</f>
        <v/>
      </c>
      <c r="H43" t="str">
        <f>IFERROR(INDEX('Колонки и примеры'!H:H,MATCH($B43,'Колонки и примеры'!$B:$B,0)),"")</f>
        <v/>
      </c>
      <c r="I43" t="str">
        <f>IFERROR(INDEX('Колонки и примеры'!I:I,MATCH($B43,'Колонки и примеры'!$B:$B,0)),"")</f>
        <v/>
      </c>
      <c r="J43" t="str">
        <f>IFERROR(INDEX('Колонки и примеры'!J:J,MATCH($B43,'Колонки и примеры'!$B:$B,0)),"")</f>
        <v/>
      </c>
      <c r="K43" t="str">
        <f>IFERROR(INDEX('Колонки и примеры'!K:K,MATCH($B43,'Колонки и примеры'!$B:$B,0)),"")</f>
        <v/>
      </c>
      <c r="L43" t="str">
        <f>IFERROR(INDEX('Колонки и примеры'!L:L,MATCH($B43,'Колонки и примеры'!$B:$B,0)),"")</f>
        <v/>
      </c>
    </row>
    <row r="44" spans="1:12">
      <c r="A44">
        <v>45</v>
      </c>
      <c r="C44" t="str">
        <f>IFERROR(INDEX('Колонки и примеры'!C:C,MATCH($B44,'Колонки и примеры'!$B:$B,0)),"")</f>
        <v/>
      </c>
      <c r="D44" t="str">
        <f>IFERROR(INDEX('Колонки и примеры'!D:D,MATCH($B44,'Колонки и примеры'!$B:$B,0)),"")</f>
        <v/>
      </c>
      <c r="E44" t="str">
        <f>IFERROR(INDEX('Колонки и примеры'!E:E,MATCH($B44,'Колонки и примеры'!$B:$B,0)),"")</f>
        <v/>
      </c>
      <c r="F44" t="str">
        <f>IFERROR(INDEX('Колонки и примеры'!F:F,MATCH($B44,'Колонки и примеры'!$B:$B,0)),"")</f>
        <v/>
      </c>
      <c r="G44" t="str">
        <f>IFERROR(INDEX('Колонки и примеры'!G:G,MATCH($B44,'Колонки и примеры'!$B:$B,0)),"")</f>
        <v/>
      </c>
      <c r="H44" t="str">
        <f>IFERROR(INDEX('Колонки и примеры'!H:H,MATCH($B44,'Колонки и примеры'!$B:$B,0)),"")</f>
        <v/>
      </c>
      <c r="I44" t="str">
        <f>IFERROR(INDEX('Колонки и примеры'!I:I,MATCH($B44,'Колонки и примеры'!$B:$B,0)),"")</f>
        <v/>
      </c>
      <c r="J44" t="str">
        <f>IFERROR(INDEX('Колонки и примеры'!J:J,MATCH($B44,'Колонки и примеры'!$B:$B,0)),"")</f>
        <v/>
      </c>
      <c r="K44" t="str">
        <f>IFERROR(INDEX('Колонки и примеры'!K:K,MATCH($B44,'Колонки и примеры'!$B:$B,0)),"")</f>
        <v/>
      </c>
      <c r="L44" t="str">
        <f>IFERROR(INDEX('Колонки и примеры'!L:L,MATCH($B44,'Колонки и примеры'!$B:$B,0)),"")</f>
        <v/>
      </c>
    </row>
    <row r="45" spans="1:12">
      <c r="A45">
        <v>46</v>
      </c>
      <c r="C45" t="str">
        <f>IFERROR(INDEX('Колонки и примеры'!C:C,MATCH($B45,'Колонки и примеры'!$B:$B,0)),"")</f>
        <v/>
      </c>
      <c r="D45" t="str">
        <f>IFERROR(INDEX('Колонки и примеры'!D:D,MATCH($B45,'Колонки и примеры'!$B:$B,0)),"")</f>
        <v/>
      </c>
      <c r="E45" t="str">
        <f>IFERROR(INDEX('Колонки и примеры'!E:E,MATCH($B45,'Колонки и примеры'!$B:$B,0)),"")</f>
        <v/>
      </c>
      <c r="F45" t="str">
        <f>IFERROR(INDEX('Колонки и примеры'!F:F,MATCH($B45,'Колонки и примеры'!$B:$B,0)),"")</f>
        <v/>
      </c>
      <c r="G45" t="str">
        <f>IFERROR(INDEX('Колонки и примеры'!G:G,MATCH($B45,'Колонки и примеры'!$B:$B,0)),"")</f>
        <v/>
      </c>
      <c r="H45" t="str">
        <f>IFERROR(INDEX('Колонки и примеры'!H:H,MATCH($B45,'Колонки и примеры'!$B:$B,0)),"")</f>
        <v/>
      </c>
      <c r="I45" t="str">
        <f>IFERROR(INDEX('Колонки и примеры'!I:I,MATCH($B45,'Колонки и примеры'!$B:$B,0)),"")</f>
        <v/>
      </c>
      <c r="J45" t="str">
        <f>IFERROR(INDEX('Колонки и примеры'!J:J,MATCH($B45,'Колонки и примеры'!$B:$B,0)),"")</f>
        <v/>
      </c>
      <c r="K45" t="str">
        <f>IFERROR(INDEX('Колонки и примеры'!K:K,MATCH($B45,'Колонки и примеры'!$B:$B,0)),"")</f>
        <v/>
      </c>
      <c r="L45" t="str">
        <f>IFERROR(INDEX('Колонки и примеры'!L:L,MATCH($B45,'Колонки и примеры'!$B:$B,0)),"")</f>
        <v/>
      </c>
    </row>
    <row r="46" spans="1:12">
      <c r="A46">
        <v>47</v>
      </c>
      <c r="C46" t="str">
        <f>IFERROR(INDEX('Колонки и примеры'!C:C,MATCH($B46,'Колонки и примеры'!$B:$B,0)),"")</f>
        <v/>
      </c>
      <c r="D46" t="str">
        <f>IFERROR(INDEX('Колонки и примеры'!D:D,MATCH($B46,'Колонки и примеры'!$B:$B,0)),"")</f>
        <v/>
      </c>
      <c r="E46" t="str">
        <f>IFERROR(INDEX('Колонки и примеры'!E:E,MATCH($B46,'Колонки и примеры'!$B:$B,0)),"")</f>
        <v/>
      </c>
      <c r="F46" t="str">
        <f>IFERROR(INDEX('Колонки и примеры'!F:F,MATCH($B46,'Колонки и примеры'!$B:$B,0)),"")</f>
        <v/>
      </c>
      <c r="G46" t="str">
        <f>IFERROR(INDEX('Колонки и примеры'!G:G,MATCH($B46,'Колонки и примеры'!$B:$B,0)),"")</f>
        <v/>
      </c>
      <c r="H46" t="str">
        <f>IFERROR(INDEX('Колонки и примеры'!H:H,MATCH($B46,'Колонки и примеры'!$B:$B,0)),"")</f>
        <v/>
      </c>
      <c r="I46" t="str">
        <f>IFERROR(INDEX('Колонки и примеры'!I:I,MATCH($B46,'Колонки и примеры'!$B:$B,0)),"")</f>
        <v/>
      </c>
      <c r="J46" t="str">
        <f>IFERROR(INDEX('Колонки и примеры'!J:J,MATCH($B46,'Колонки и примеры'!$B:$B,0)),"")</f>
        <v/>
      </c>
      <c r="K46" t="str">
        <f>IFERROR(INDEX('Колонки и примеры'!K:K,MATCH($B46,'Колонки и примеры'!$B:$B,0)),"")</f>
        <v/>
      </c>
      <c r="L46" t="str">
        <f>IFERROR(INDEX('Колонки и примеры'!L:L,MATCH($B46,'Колонки и примеры'!$B:$B,0)),"")</f>
        <v/>
      </c>
    </row>
    <row r="47" spans="1:12">
      <c r="A47">
        <v>48</v>
      </c>
      <c r="C47" t="str">
        <f>IFERROR(INDEX('Колонки и примеры'!C:C,MATCH($B47,'Колонки и примеры'!$B:$B,0)),"")</f>
        <v/>
      </c>
      <c r="D47" t="str">
        <f>IFERROR(INDEX('Колонки и примеры'!D:D,MATCH($B47,'Колонки и примеры'!$B:$B,0)),"")</f>
        <v/>
      </c>
      <c r="E47" t="str">
        <f>IFERROR(INDEX('Колонки и примеры'!E:E,MATCH($B47,'Колонки и примеры'!$B:$B,0)),"")</f>
        <v/>
      </c>
      <c r="F47" t="str">
        <f>IFERROR(INDEX('Колонки и примеры'!F:F,MATCH($B47,'Колонки и примеры'!$B:$B,0)),"")</f>
        <v/>
      </c>
      <c r="G47" t="str">
        <f>IFERROR(INDEX('Колонки и примеры'!G:G,MATCH($B47,'Колонки и примеры'!$B:$B,0)),"")</f>
        <v/>
      </c>
      <c r="H47" t="str">
        <f>IFERROR(INDEX('Колонки и примеры'!H:H,MATCH($B47,'Колонки и примеры'!$B:$B,0)),"")</f>
        <v/>
      </c>
      <c r="I47" t="str">
        <f>IFERROR(INDEX('Колонки и примеры'!I:I,MATCH($B47,'Колонки и примеры'!$B:$B,0)),"")</f>
        <v/>
      </c>
      <c r="J47" t="str">
        <f>IFERROR(INDEX('Колонки и примеры'!J:J,MATCH($B47,'Колонки и примеры'!$B:$B,0)),"")</f>
        <v/>
      </c>
      <c r="K47" t="str">
        <f>IFERROR(INDEX('Колонки и примеры'!K:K,MATCH($B47,'Колонки и примеры'!$B:$B,0)),"")</f>
        <v/>
      </c>
      <c r="L47" t="str">
        <f>IFERROR(INDEX('Колонки и примеры'!L:L,MATCH($B47,'Колонки и примеры'!$B:$B,0)),"")</f>
        <v/>
      </c>
    </row>
    <row r="48" spans="1:12">
      <c r="A48">
        <v>49</v>
      </c>
      <c r="C48" t="str">
        <f>IFERROR(INDEX('Колонки и примеры'!C:C,MATCH($B48,'Колонки и примеры'!$B:$B,0)),"")</f>
        <v/>
      </c>
      <c r="D48" t="str">
        <f>IFERROR(INDEX('Колонки и примеры'!D:D,MATCH($B48,'Колонки и примеры'!$B:$B,0)),"")</f>
        <v/>
      </c>
      <c r="E48" t="str">
        <f>IFERROR(INDEX('Колонки и примеры'!E:E,MATCH($B48,'Колонки и примеры'!$B:$B,0)),"")</f>
        <v/>
      </c>
      <c r="F48" t="str">
        <f>IFERROR(INDEX('Колонки и примеры'!F:F,MATCH($B48,'Колонки и примеры'!$B:$B,0)),"")</f>
        <v/>
      </c>
      <c r="G48" t="str">
        <f>IFERROR(INDEX('Колонки и примеры'!G:G,MATCH($B48,'Колонки и примеры'!$B:$B,0)),"")</f>
        <v/>
      </c>
      <c r="H48" t="str">
        <f>IFERROR(INDEX('Колонки и примеры'!H:H,MATCH($B48,'Колонки и примеры'!$B:$B,0)),"")</f>
        <v/>
      </c>
      <c r="I48" t="str">
        <f>IFERROR(INDEX('Колонки и примеры'!I:I,MATCH($B48,'Колонки и примеры'!$B:$B,0)),"")</f>
        <v/>
      </c>
      <c r="J48" t="str">
        <f>IFERROR(INDEX('Колонки и примеры'!J:J,MATCH($B48,'Колонки и примеры'!$B:$B,0)),"")</f>
        <v/>
      </c>
      <c r="K48" t="str">
        <f>IFERROR(INDEX('Колонки и примеры'!K:K,MATCH($B48,'Колонки и примеры'!$B:$B,0)),"")</f>
        <v/>
      </c>
      <c r="L48" t="str">
        <f>IFERROR(INDEX('Колонки и примеры'!L:L,MATCH($B48,'Колонки и примеры'!$B:$B,0)),"")</f>
        <v/>
      </c>
    </row>
    <row r="49" spans="1:12">
      <c r="A49">
        <v>50</v>
      </c>
      <c r="C49" t="str">
        <f>IFERROR(INDEX('Колонки и примеры'!C:C,MATCH($B49,'Колонки и примеры'!$B:$B,0)),"")</f>
        <v/>
      </c>
      <c r="D49" t="str">
        <f>IFERROR(INDEX('Колонки и примеры'!D:D,MATCH($B49,'Колонки и примеры'!$B:$B,0)),"")</f>
        <v/>
      </c>
      <c r="E49" t="str">
        <f>IFERROR(INDEX('Колонки и примеры'!E:E,MATCH($B49,'Колонки и примеры'!$B:$B,0)),"")</f>
        <v/>
      </c>
      <c r="F49" t="str">
        <f>IFERROR(INDEX('Колонки и примеры'!F:F,MATCH($B49,'Колонки и примеры'!$B:$B,0)),"")</f>
        <v/>
      </c>
      <c r="G49" t="str">
        <f>IFERROR(INDEX('Колонки и примеры'!G:G,MATCH($B49,'Колонки и примеры'!$B:$B,0)),"")</f>
        <v/>
      </c>
      <c r="H49" t="str">
        <f>IFERROR(INDEX('Колонки и примеры'!H:H,MATCH($B49,'Колонки и примеры'!$B:$B,0)),"")</f>
        <v/>
      </c>
      <c r="I49" t="str">
        <f>IFERROR(INDEX('Колонки и примеры'!I:I,MATCH($B49,'Колонки и примеры'!$B:$B,0)),"")</f>
        <v/>
      </c>
      <c r="J49" t="str">
        <f>IFERROR(INDEX('Колонки и примеры'!J:J,MATCH($B49,'Колонки и примеры'!$B:$B,0)),"")</f>
        <v/>
      </c>
      <c r="K49" t="str">
        <f>IFERROR(INDEX('Колонки и примеры'!K:K,MATCH($B49,'Колонки и примеры'!$B:$B,0)),"")</f>
        <v/>
      </c>
      <c r="L49" t="str">
        <f>IFERROR(INDEX('Колонки и примеры'!L:L,MATCH($B49,'Колонки и примеры'!$B:$B,0)),"")</f>
        <v/>
      </c>
    </row>
    <row r="50" spans="1:12">
      <c r="A50">
        <v>51</v>
      </c>
      <c r="C50" t="str">
        <f>IFERROR(INDEX('Колонки и примеры'!C:C,MATCH($B50,'Колонки и примеры'!$B:$B,0)),"")</f>
        <v/>
      </c>
      <c r="D50" t="str">
        <f>IFERROR(INDEX('Колонки и примеры'!D:D,MATCH($B50,'Колонки и примеры'!$B:$B,0)),"")</f>
        <v/>
      </c>
      <c r="E50" t="str">
        <f>IFERROR(INDEX('Колонки и примеры'!E:E,MATCH($B50,'Колонки и примеры'!$B:$B,0)),"")</f>
        <v/>
      </c>
      <c r="F50" t="str">
        <f>IFERROR(INDEX('Колонки и примеры'!F:F,MATCH($B50,'Колонки и примеры'!$B:$B,0)),"")</f>
        <v/>
      </c>
      <c r="G50" t="str">
        <f>IFERROR(INDEX('Колонки и примеры'!G:G,MATCH($B50,'Колонки и примеры'!$B:$B,0)),"")</f>
        <v/>
      </c>
      <c r="H50" t="str">
        <f>IFERROR(INDEX('Колонки и примеры'!H:H,MATCH($B50,'Колонки и примеры'!$B:$B,0)),"")</f>
        <v/>
      </c>
      <c r="I50" t="str">
        <f>IFERROR(INDEX('Колонки и примеры'!I:I,MATCH($B50,'Колонки и примеры'!$B:$B,0)),"")</f>
        <v/>
      </c>
      <c r="J50" t="str">
        <f>IFERROR(INDEX('Колонки и примеры'!J:J,MATCH($B50,'Колонки и примеры'!$B:$B,0)),"")</f>
        <v/>
      </c>
      <c r="K50" t="str">
        <f>IFERROR(INDEX('Колонки и примеры'!K:K,MATCH($B50,'Колонки и примеры'!$B:$B,0)),"")</f>
        <v/>
      </c>
      <c r="L50" t="str">
        <f>IFERROR(INDEX('Колонки и примеры'!L:L,MATCH($B50,'Колонки и примеры'!$B:$B,0)),"")</f>
        <v/>
      </c>
    </row>
    <row r="51" spans="1:12">
      <c r="A51">
        <v>52</v>
      </c>
      <c r="C51" t="str">
        <f>IFERROR(INDEX('Колонки и примеры'!C:C,MATCH($B51,'Колонки и примеры'!$B:$B,0)),"")</f>
        <v/>
      </c>
      <c r="D51" t="str">
        <f>IFERROR(INDEX('Колонки и примеры'!D:D,MATCH($B51,'Колонки и примеры'!$B:$B,0)),"")</f>
        <v/>
      </c>
      <c r="E51" t="str">
        <f>IFERROR(INDEX('Колонки и примеры'!E:E,MATCH($B51,'Колонки и примеры'!$B:$B,0)),"")</f>
        <v/>
      </c>
      <c r="F51" t="str">
        <f>IFERROR(INDEX('Колонки и примеры'!F:F,MATCH($B51,'Колонки и примеры'!$B:$B,0)),"")</f>
        <v/>
      </c>
      <c r="G51" t="str">
        <f>IFERROR(INDEX('Колонки и примеры'!G:G,MATCH($B51,'Колонки и примеры'!$B:$B,0)),"")</f>
        <v/>
      </c>
      <c r="H51" t="str">
        <f>IFERROR(INDEX('Колонки и примеры'!H:H,MATCH($B51,'Колонки и примеры'!$B:$B,0)),"")</f>
        <v/>
      </c>
      <c r="I51" t="str">
        <f>IFERROR(INDEX('Колонки и примеры'!I:I,MATCH($B51,'Колонки и примеры'!$B:$B,0)),"")</f>
        <v/>
      </c>
      <c r="J51" t="str">
        <f>IFERROR(INDEX('Колонки и примеры'!J:J,MATCH($B51,'Колонки и примеры'!$B:$B,0)),"")</f>
        <v/>
      </c>
      <c r="K51" t="str">
        <f>IFERROR(INDEX('Колонки и примеры'!K:K,MATCH($B51,'Колонки и примеры'!$B:$B,0)),"")</f>
        <v/>
      </c>
      <c r="L51" t="str">
        <f>IFERROR(INDEX('Колонки и примеры'!L:L,MATCH($B51,'Колонки и примеры'!$B:$B,0)),"")</f>
        <v/>
      </c>
    </row>
    <row r="52" spans="1:12">
      <c r="A52">
        <v>53</v>
      </c>
      <c r="C52" t="str">
        <f>IFERROR(INDEX('Колонки и примеры'!C:C,MATCH($B52,'Колонки и примеры'!$B:$B,0)),"")</f>
        <v/>
      </c>
      <c r="D52" t="str">
        <f>IFERROR(INDEX('Колонки и примеры'!D:D,MATCH($B52,'Колонки и примеры'!$B:$B,0)),"")</f>
        <v/>
      </c>
      <c r="E52" t="str">
        <f>IFERROR(INDEX('Колонки и примеры'!E:E,MATCH($B52,'Колонки и примеры'!$B:$B,0)),"")</f>
        <v/>
      </c>
      <c r="F52" t="str">
        <f>IFERROR(INDEX('Колонки и примеры'!F:F,MATCH($B52,'Колонки и примеры'!$B:$B,0)),"")</f>
        <v/>
      </c>
      <c r="G52" t="str">
        <f>IFERROR(INDEX('Колонки и примеры'!G:G,MATCH($B52,'Колонки и примеры'!$B:$B,0)),"")</f>
        <v/>
      </c>
      <c r="H52" t="str">
        <f>IFERROR(INDEX('Колонки и примеры'!H:H,MATCH($B52,'Колонки и примеры'!$B:$B,0)),"")</f>
        <v/>
      </c>
      <c r="I52" t="str">
        <f>IFERROR(INDEX('Колонки и примеры'!I:I,MATCH($B52,'Колонки и примеры'!$B:$B,0)),"")</f>
        <v/>
      </c>
      <c r="J52" t="str">
        <f>IFERROR(INDEX('Колонки и примеры'!J:J,MATCH($B52,'Колонки и примеры'!$B:$B,0)),"")</f>
        <v/>
      </c>
      <c r="K52" t="str">
        <f>IFERROR(INDEX('Колонки и примеры'!K:K,MATCH($B52,'Колонки и примеры'!$B:$B,0)),"")</f>
        <v/>
      </c>
      <c r="L52" t="str">
        <f>IFERROR(INDEX('Колонки и примеры'!L:L,MATCH($B52,'Колонки и примеры'!$B:$B,0)),"")</f>
        <v/>
      </c>
    </row>
    <row r="53" spans="1:12">
      <c r="A53">
        <v>54</v>
      </c>
      <c r="C53" t="str">
        <f>IFERROR(INDEX('Колонки и примеры'!C:C,MATCH($B53,'Колонки и примеры'!$B:$B,0)),"")</f>
        <v/>
      </c>
      <c r="D53" t="str">
        <f>IFERROR(INDEX('Колонки и примеры'!D:D,MATCH($B53,'Колонки и примеры'!$B:$B,0)),"")</f>
        <v/>
      </c>
      <c r="E53" t="str">
        <f>IFERROR(INDEX('Колонки и примеры'!E:E,MATCH($B53,'Колонки и примеры'!$B:$B,0)),"")</f>
        <v/>
      </c>
      <c r="F53" t="str">
        <f>IFERROR(INDEX('Колонки и примеры'!F:F,MATCH($B53,'Колонки и примеры'!$B:$B,0)),"")</f>
        <v/>
      </c>
      <c r="G53" t="str">
        <f>IFERROR(INDEX('Колонки и примеры'!G:G,MATCH($B53,'Колонки и примеры'!$B:$B,0)),"")</f>
        <v/>
      </c>
      <c r="H53" t="str">
        <f>IFERROR(INDEX('Колонки и примеры'!H:H,MATCH($B53,'Колонки и примеры'!$B:$B,0)),"")</f>
        <v/>
      </c>
      <c r="I53" t="str">
        <f>IFERROR(INDEX('Колонки и примеры'!I:I,MATCH($B53,'Колонки и примеры'!$B:$B,0)),"")</f>
        <v/>
      </c>
      <c r="J53" t="str">
        <f>IFERROR(INDEX('Колонки и примеры'!J:J,MATCH($B53,'Колонки и примеры'!$B:$B,0)),"")</f>
        <v/>
      </c>
      <c r="K53" t="str">
        <f>IFERROR(INDEX('Колонки и примеры'!K:K,MATCH($B53,'Колонки и примеры'!$B:$B,0)),"")</f>
        <v/>
      </c>
      <c r="L53" t="str">
        <f>IFERROR(INDEX('Колонки и примеры'!L:L,MATCH($B53,'Колонки и примеры'!$B:$B,0)),"")</f>
        <v/>
      </c>
    </row>
    <row r="54" spans="1:12">
      <c r="A54">
        <v>55</v>
      </c>
      <c r="C54" t="str">
        <f>IFERROR(INDEX('Колонки и примеры'!C:C,MATCH($B54,'Колонки и примеры'!$B:$B,0)),"")</f>
        <v/>
      </c>
      <c r="D54" t="str">
        <f>IFERROR(INDEX('Колонки и примеры'!D:D,MATCH($B54,'Колонки и примеры'!$B:$B,0)),"")</f>
        <v/>
      </c>
      <c r="E54" t="str">
        <f>IFERROR(INDEX('Колонки и примеры'!E:E,MATCH($B54,'Колонки и примеры'!$B:$B,0)),"")</f>
        <v/>
      </c>
      <c r="F54" t="str">
        <f>IFERROR(INDEX('Колонки и примеры'!F:F,MATCH($B54,'Колонки и примеры'!$B:$B,0)),"")</f>
        <v/>
      </c>
      <c r="G54" t="str">
        <f>IFERROR(INDEX('Колонки и примеры'!G:G,MATCH($B54,'Колонки и примеры'!$B:$B,0)),"")</f>
        <v/>
      </c>
      <c r="H54" t="str">
        <f>IFERROR(INDEX('Колонки и примеры'!H:H,MATCH($B54,'Колонки и примеры'!$B:$B,0)),"")</f>
        <v/>
      </c>
      <c r="I54" t="str">
        <f>IFERROR(INDEX('Колонки и примеры'!I:I,MATCH($B54,'Колонки и примеры'!$B:$B,0)),"")</f>
        <v/>
      </c>
      <c r="J54" t="str">
        <f>IFERROR(INDEX('Колонки и примеры'!J:J,MATCH($B54,'Колонки и примеры'!$B:$B,0)),"")</f>
        <v/>
      </c>
      <c r="K54" t="str">
        <f>IFERROR(INDEX('Колонки и примеры'!K:K,MATCH($B54,'Колонки и примеры'!$B:$B,0)),"")</f>
        <v/>
      </c>
      <c r="L54" t="str">
        <f>IFERROR(INDEX('Колонки и примеры'!L:L,MATCH($B54,'Колонки и примеры'!$B:$B,0)),"")</f>
        <v/>
      </c>
    </row>
    <row r="55" spans="1:12">
      <c r="A55">
        <v>56</v>
      </c>
      <c r="C55" t="str">
        <f>IFERROR(INDEX('Колонки и примеры'!C:C,MATCH($B55,'Колонки и примеры'!$B:$B,0)),"")</f>
        <v/>
      </c>
      <c r="D55" t="str">
        <f>IFERROR(INDEX('Колонки и примеры'!D:D,MATCH($B55,'Колонки и примеры'!$B:$B,0)),"")</f>
        <v/>
      </c>
      <c r="E55" t="str">
        <f>IFERROR(INDEX('Колонки и примеры'!E:E,MATCH($B55,'Колонки и примеры'!$B:$B,0)),"")</f>
        <v/>
      </c>
      <c r="F55" t="str">
        <f>IFERROR(INDEX('Колонки и примеры'!F:F,MATCH($B55,'Колонки и примеры'!$B:$B,0)),"")</f>
        <v/>
      </c>
      <c r="G55" t="str">
        <f>IFERROR(INDEX('Колонки и примеры'!G:G,MATCH($B55,'Колонки и примеры'!$B:$B,0)),"")</f>
        <v/>
      </c>
      <c r="H55" t="str">
        <f>IFERROR(INDEX('Колонки и примеры'!H:H,MATCH($B55,'Колонки и примеры'!$B:$B,0)),"")</f>
        <v/>
      </c>
      <c r="I55" t="str">
        <f>IFERROR(INDEX('Колонки и примеры'!I:I,MATCH($B55,'Колонки и примеры'!$B:$B,0)),"")</f>
        <v/>
      </c>
      <c r="J55" t="str">
        <f>IFERROR(INDEX('Колонки и примеры'!J:J,MATCH($B55,'Колонки и примеры'!$B:$B,0)),"")</f>
        <v/>
      </c>
      <c r="K55" t="str">
        <f>IFERROR(INDEX('Колонки и примеры'!K:K,MATCH($B55,'Колонки и примеры'!$B:$B,0)),"")</f>
        <v/>
      </c>
      <c r="L55" t="str">
        <f>IFERROR(INDEX('Колонки и примеры'!L:L,MATCH($B55,'Колонки и примеры'!$B:$B,0)),"")</f>
        <v/>
      </c>
    </row>
    <row r="56" spans="1:12">
      <c r="A56">
        <v>57</v>
      </c>
      <c r="C56" t="str">
        <f>IFERROR(INDEX('Колонки и примеры'!C:C,MATCH($B56,'Колонки и примеры'!$B:$B,0)),"")</f>
        <v/>
      </c>
      <c r="D56" t="str">
        <f>IFERROR(INDEX('Колонки и примеры'!D:D,MATCH($B56,'Колонки и примеры'!$B:$B,0)),"")</f>
        <v/>
      </c>
      <c r="E56" t="str">
        <f>IFERROR(INDEX('Колонки и примеры'!E:E,MATCH($B56,'Колонки и примеры'!$B:$B,0)),"")</f>
        <v/>
      </c>
      <c r="F56" t="str">
        <f>IFERROR(INDEX('Колонки и примеры'!F:F,MATCH($B56,'Колонки и примеры'!$B:$B,0)),"")</f>
        <v/>
      </c>
      <c r="G56" t="str">
        <f>IFERROR(INDEX('Колонки и примеры'!G:G,MATCH($B56,'Колонки и примеры'!$B:$B,0)),"")</f>
        <v/>
      </c>
      <c r="H56" t="str">
        <f>IFERROR(INDEX('Колонки и примеры'!H:H,MATCH($B56,'Колонки и примеры'!$B:$B,0)),"")</f>
        <v/>
      </c>
      <c r="I56" t="str">
        <f>IFERROR(INDEX('Колонки и примеры'!I:I,MATCH($B56,'Колонки и примеры'!$B:$B,0)),"")</f>
        <v/>
      </c>
      <c r="J56" t="str">
        <f>IFERROR(INDEX('Колонки и примеры'!J:J,MATCH($B56,'Колонки и примеры'!$B:$B,0)),"")</f>
        <v/>
      </c>
      <c r="K56" t="str">
        <f>IFERROR(INDEX('Колонки и примеры'!K:K,MATCH($B56,'Колонки и примеры'!$B:$B,0)),"")</f>
        <v/>
      </c>
      <c r="L56" t="str">
        <f>IFERROR(INDEX('Колонки и примеры'!L:L,MATCH($B56,'Колонки и примеры'!$B:$B,0)),"")</f>
        <v/>
      </c>
    </row>
    <row r="57" spans="1:12">
      <c r="A57">
        <v>58</v>
      </c>
      <c r="C57" t="str">
        <f>IFERROR(INDEX('Колонки и примеры'!C:C,MATCH($B57,'Колонки и примеры'!$B:$B,0)),"")</f>
        <v/>
      </c>
      <c r="D57" t="str">
        <f>IFERROR(INDEX('Колонки и примеры'!D:D,MATCH($B57,'Колонки и примеры'!$B:$B,0)),"")</f>
        <v/>
      </c>
      <c r="E57" t="str">
        <f>IFERROR(INDEX('Колонки и примеры'!E:E,MATCH($B57,'Колонки и примеры'!$B:$B,0)),"")</f>
        <v/>
      </c>
      <c r="F57" t="str">
        <f>IFERROR(INDEX('Колонки и примеры'!F:F,MATCH($B57,'Колонки и примеры'!$B:$B,0)),"")</f>
        <v/>
      </c>
      <c r="G57" t="str">
        <f>IFERROR(INDEX('Колонки и примеры'!G:G,MATCH($B57,'Колонки и примеры'!$B:$B,0)),"")</f>
        <v/>
      </c>
      <c r="H57" t="str">
        <f>IFERROR(INDEX('Колонки и примеры'!H:H,MATCH($B57,'Колонки и примеры'!$B:$B,0)),"")</f>
        <v/>
      </c>
      <c r="I57" t="str">
        <f>IFERROR(INDEX('Колонки и примеры'!I:I,MATCH($B57,'Колонки и примеры'!$B:$B,0)),"")</f>
        <v/>
      </c>
      <c r="J57" t="str">
        <f>IFERROR(INDEX('Колонки и примеры'!J:J,MATCH($B57,'Колонки и примеры'!$B:$B,0)),"")</f>
        <v/>
      </c>
      <c r="K57" t="str">
        <f>IFERROR(INDEX('Колонки и примеры'!K:K,MATCH($B57,'Колонки и примеры'!$B:$B,0)),"")</f>
        <v/>
      </c>
      <c r="L57" t="str">
        <f>IFERROR(INDEX('Колонки и примеры'!L:L,MATCH($B57,'Колонки и примеры'!$B:$B,0)),"")</f>
        <v/>
      </c>
    </row>
    <row r="58" spans="1:12">
      <c r="A58">
        <v>59</v>
      </c>
      <c r="C58" t="str">
        <f>IFERROR(INDEX('Колонки и примеры'!C:C,MATCH($B58,'Колонки и примеры'!$B:$B,0)),"")</f>
        <v/>
      </c>
      <c r="D58" t="str">
        <f>IFERROR(INDEX('Колонки и примеры'!D:D,MATCH($B58,'Колонки и примеры'!$B:$B,0)),"")</f>
        <v/>
      </c>
      <c r="E58" t="str">
        <f>IFERROR(INDEX('Колонки и примеры'!E:E,MATCH($B58,'Колонки и примеры'!$B:$B,0)),"")</f>
        <v/>
      </c>
      <c r="F58" t="str">
        <f>IFERROR(INDEX('Колонки и примеры'!F:F,MATCH($B58,'Колонки и примеры'!$B:$B,0)),"")</f>
        <v/>
      </c>
      <c r="G58" t="str">
        <f>IFERROR(INDEX('Колонки и примеры'!G:G,MATCH($B58,'Колонки и примеры'!$B:$B,0)),"")</f>
        <v/>
      </c>
      <c r="H58" t="str">
        <f>IFERROR(INDEX('Колонки и примеры'!H:H,MATCH($B58,'Колонки и примеры'!$B:$B,0)),"")</f>
        <v/>
      </c>
      <c r="I58" t="str">
        <f>IFERROR(INDEX('Колонки и примеры'!I:I,MATCH($B58,'Колонки и примеры'!$B:$B,0)),"")</f>
        <v/>
      </c>
      <c r="J58" t="str">
        <f>IFERROR(INDEX('Колонки и примеры'!J:J,MATCH($B58,'Колонки и примеры'!$B:$B,0)),"")</f>
        <v/>
      </c>
      <c r="K58" t="str">
        <f>IFERROR(INDEX('Колонки и примеры'!K:K,MATCH($B58,'Колонки и примеры'!$B:$B,0)),"")</f>
        <v/>
      </c>
      <c r="L58" t="str">
        <f>IFERROR(INDEX('Колонки и примеры'!L:L,MATCH($B58,'Колонки и примеры'!$B:$B,0)),"")</f>
        <v/>
      </c>
    </row>
    <row r="59" spans="1:12">
      <c r="A59">
        <v>60</v>
      </c>
      <c r="C59" t="str">
        <f>IFERROR(INDEX('Колонки и примеры'!C:C,MATCH($B59,'Колонки и примеры'!$B:$B,0)),"")</f>
        <v/>
      </c>
      <c r="D59" t="str">
        <f>IFERROR(INDEX('Колонки и примеры'!D:D,MATCH($B59,'Колонки и примеры'!$B:$B,0)),"")</f>
        <v/>
      </c>
      <c r="E59" t="str">
        <f>IFERROR(INDEX('Колонки и примеры'!E:E,MATCH($B59,'Колонки и примеры'!$B:$B,0)),"")</f>
        <v/>
      </c>
      <c r="F59" t="str">
        <f>IFERROR(INDEX('Колонки и примеры'!F:F,MATCH($B59,'Колонки и примеры'!$B:$B,0)),"")</f>
        <v/>
      </c>
      <c r="G59" t="str">
        <f>IFERROR(INDEX('Колонки и примеры'!G:G,MATCH($B59,'Колонки и примеры'!$B:$B,0)),"")</f>
        <v/>
      </c>
      <c r="H59" t="str">
        <f>IFERROR(INDEX('Колонки и примеры'!H:H,MATCH($B59,'Колонки и примеры'!$B:$B,0)),"")</f>
        <v/>
      </c>
      <c r="I59" t="str">
        <f>IFERROR(INDEX('Колонки и примеры'!I:I,MATCH($B59,'Колонки и примеры'!$B:$B,0)),"")</f>
        <v/>
      </c>
      <c r="J59" t="str">
        <f>IFERROR(INDEX('Колонки и примеры'!J:J,MATCH($B59,'Колонки и примеры'!$B:$B,0)),"")</f>
        <v/>
      </c>
      <c r="K59" t="str">
        <f>IFERROR(INDEX('Колонки и примеры'!K:K,MATCH($B59,'Колонки и примеры'!$B:$B,0)),"")</f>
        <v/>
      </c>
      <c r="L59" t="str">
        <f>IFERROR(INDEX('Колонки и примеры'!L:L,MATCH($B59,'Колонки и примеры'!$B:$B,0)),"")</f>
        <v/>
      </c>
    </row>
    <row r="60" spans="1:12">
      <c r="A60">
        <v>61</v>
      </c>
      <c r="C60" t="str">
        <f>IFERROR(INDEX('Колонки и примеры'!C:C,MATCH($B60,'Колонки и примеры'!$B:$B,0)),"")</f>
        <v/>
      </c>
      <c r="D60" t="str">
        <f>IFERROR(INDEX('Колонки и примеры'!D:D,MATCH($B60,'Колонки и примеры'!$B:$B,0)),"")</f>
        <v/>
      </c>
      <c r="E60" t="str">
        <f>IFERROR(INDEX('Колонки и примеры'!E:E,MATCH($B60,'Колонки и примеры'!$B:$B,0)),"")</f>
        <v/>
      </c>
      <c r="F60" t="str">
        <f>IFERROR(INDEX('Колонки и примеры'!F:F,MATCH($B60,'Колонки и примеры'!$B:$B,0)),"")</f>
        <v/>
      </c>
      <c r="G60" t="str">
        <f>IFERROR(INDEX('Колонки и примеры'!G:G,MATCH($B60,'Колонки и примеры'!$B:$B,0)),"")</f>
        <v/>
      </c>
      <c r="H60" t="str">
        <f>IFERROR(INDEX('Колонки и примеры'!H:H,MATCH($B60,'Колонки и примеры'!$B:$B,0)),"")</f>
        <v/>
      </c>
      <c r="I60" t="str">
        <f>IFERROR(INDEX('Колонки и примеры'!I:I,MATCH($B60,'Колонки и примеры'!$B:$B,0)),"")</f>
        <v/>
      </c>
      <c r="J60" t="str">
        <f>IFERROR(INDEX('Колонки и примеры'!J:J,MATCH($B60,'Колонки и примеры'!$B:$B,0)),"")</f>
        <v/>
      </c>
      <c r="K60" t="str">
        <f>IFERROR(INDEX('Колонки и примеры'!K:K,MATCH($B60,'Колонки и примеры'!$B:$B,0)),"")</f>
        <v/>
      </c>
      <c r="L60" t="str">
        <f>IFERROR(INDEX('Колонки и примеры'!L:L,MATCH($B60,'Колонки и примеры'!$B:$B,0)),"")</f>
        <v/>
      </c>
    </row>
    <row r="61" spans="1:12">
      <c r="A61">
        <v>62</v>
      </c>
      <c r="C61" t="str">
        <f>IFERROR(INDEX('Колонки и примеры'!C:C,MATCH($B61,'Колонки и примеры'!$B:$B,0)),"")</f>
        <v/>
      </c>
      <c r="D61" t="str">
        <f>IFERROR(INDEX('Колонки и примеры'!D:D,MATCH($B61,'Колонки и примеры'!$B:$B,0)),"")</f>
        <v/>
      </c>
      <c r="E61" t="str">
        <f>IFERROR(INDEX('Колонки и примеры'!E:E,MATCH($B61,'Колонки и примеры'!$B:$B,0)),"")</f>
        <v/>
      </c>
      <c r="F61" t="str">
        <f>IFERROR(INDEX('Колонки и примеры'!F:F,MATCH($B61,'Колонки и примеры'!$B:$B,0)),"")</f>
        <v/>
      </c>
      <c r="G61" t="str">
        <f>IFERROR(INDEX('Колонки и примеры'!G:G,MATCH($B61,'Колонки и примеры'!$B:$B,0)),"")</f>
        <v/>
      </c>
      <c r="H61" t="str">
        <f>IFERROR(INDEX('Колонки и примеры'!H:H,MATCH($B61,'Колонки и примеры'!$B:$B,0)),"")</f>
        <v/>
      </c>
      <c r="I61" t="str">
        <f>IFERROR(INDEX('Колонки и примеры'!I:I,MATCH($B61,'Колонки и примеры'!$B:$B,0)),"")</f>
        <v/>
      </c>
      <c r="J61" t="str">
        <f>IFERROR(INDEX('Колонки и примеры'!J:J,MATCH($B61,'Колонки и примеры'!$B:$B,0)),"")</f>
        <v/>
      </c>
      <c r="K61" t="str">
        <f>IFERROR(INDEX('Колонки и примеры'!K:K,MATCH($B61,'Колонки и примеры'!$B:$B,0)),"")</f>
        <v/>
      </c>
      <c r="L61" t="str">
        <f>IFERROR(INDEX('Колонки и примеры'!L:L,MATCH($B61,'Колонки и примеры'!$B:$B,0)),"")</f>
        <v/>
      </c>
    </row>
    <row r="62" spans="1:12">
      <c r="A62">
        <v>63</v>
      </c>
      <c r="C62" t="str">
        <f>IFERROR(INDEX('Колонки и примеры'!C:C,MATCH($B62,'Колонки и примеры'!$B:$B,0)),"")</f>
        <v/>
      </c>
      <c r="D62" t="str">
        <f>IFERROR(INDEX('Колонки и примеры'!D:D,MATCH($B62,'Колонки и примеры'!$B:$B,0)),"")</f>
        <v/>
      </c>
      <c r="E62" t="str">
        <f>IFERROR(INDEX('Колонки и примеры'!E:E,MATCH($B62,'Колонки и примеры'!$B:$B,0)),"")</f>
        <v/>
      </c>
      <c r="F62" t="str">
        <f>IFERROR(INDEX('Колонки и примеры'!F:F,MATCH($B62,'Колонки и примеры'!$B:$B,0)),"")</f>
        <v/>
      </c>
      <c r="G62" t="str">
        <f>IFERROR(INDEX('Колонки и примеры'!G:G,MATCH($B62,'Колонки и примеры'!$B:$B,0)),"")</f>
        <v/>
      </c>
      <c r="H62" t="str">
        <f>IFERROR(INDEX('Колонки и примеры'!H:H,MATCH($B62,'Колонки и примеры'!$B:$B,0)),"")</f>
        <v/>
      </c>
      <c r="I62" t="str">
        <f>IFERROR(INDEX('Колонки и примеры'!I:I,MATCH($B62,'Колонки и примеры'!$B:$B,0)),"")</f>
        <v/>
      </c>
      <c r="J62" t="str">
        <f>IFERROR(INDEX('Колонки и примеры'!J:J,MATCH($B62,'Колонки и примеры'!$B:$B,0)),"")</f>
        <v/>
      </c>
      <c r="K62" t="str">
        <f>IFERROR(INDEX('Колонки и примеры'!K:K,MATCH($B62,'Колонки и примеры'!$B:$B,0)),"")</f>
        <v/>
      </c>
      <c r="L62" t="str">
        <f>IFERROR(INDEX('Колонки и примеры'!L:L,MATCH($B62,'Колонки и примеры'!$B:$B,0)),"")</f>
        <v/>
      </c>
    </row>
    <row r="63" spans="1:12">
      <c r="A63">
        <v>64</v>
      </c>
      <c r="C63" t="str">
        <f>IFERROR(INDEX('Колонки и примеры'!C:C,MATCH($B63,'Колонки и примеры'!$B:$B,0)),"")</f>
        <v/>
      </c>
      <c r="D63" t="str">
        <f>IFERROR(INDEX('Колонки и примеры'!D:D,MATCH($B63,'Колонки и примеры'!$B:$B,0)),"")</f>
        <v/>
      </c>
      <c r="E63" t="str">
        <f>IFERROR(INDEX('Колонки и примеры'!E:E,MATCH($B63,'Колонки и примеры'!$B:$B,0)),"")</f>
        <v/>
      </c>
      <c r="F63" t="str">
        <f>IFERROR(INDEX('Колонки и примеры'!F:F,MATCH($B63,'Колонки и примеры'!$B:$B,0)),"")</f>
        <v/>
      </c>
      <c r="G63" t="str">
        <f>IFERROR(INDEX('Колонки и примеры'!G:G,MATCH($B63,'Колонки и примеры'!$B:$B,0)),"")</f>
        <v/>
      </c>
      <c r="H63" t="str">
        <f>IFERROR(INDEX('Колонки и примеры'!H:H,MATCH($B63,'Колонки и примеры'!$B:$B,0)),"")</f>
        <v/>
      </c>
      <c r="I63" t="str">
        <f>IFERROR(INDEX('Колонки и примеры'!I:I,MATCH($B63,'Колонки и примеры'!$B:$B,0)),"")</f>
        <v/>
      </c>
      <c r="J63" t="str">
        <f>IFERROR(INDEX('Колонки и примеры'!J:J,MATCH($B63,'Колонки и примеры'!$B:$B,0)),"")</f>
        <v/>
      </c>
      <c r="K63" t="str">
        <f>IFERROR(INDEX('Колонки и примеры'!K:K,MATCH($B63,'Колонки и примеры'!$B:$B,0)),"")</f>
        <v/>
      </c>
      <c r="L63" t="str">
        <f>IFERROR(INDEX('Колонки и примеры'!L:L,MATCH($B63,'Колонки и примеры'!$B:$B,0)),"")</f>
        <v/>
      </c>
    </row>
    <row r="64" spans="1:12">
      <c r="A64">
        <v>65</v>
      </c>
      <c r="C64" t="str">
        <f>IFERROR(INDEX('Колонки и примеры'!C:C,MATCH($B64,'Колонки и примеры'!$B:$B,0)),"")</f>
        <v/>
      </c>
      <c r="D64" t="str">
        <f>IFERROR(INDEX('Колонки и примеры'!D:D,MATCH($B64,'Колонки и примеры'!$B:$B,0)),"")</f>
        <v/>
      </c>
      <c r="E64" t="str">
        <f>IFERROR(INDEX('Колонки и примеры'!E:E,MATCH($B64,'Колонки и примеры'!$B:$B,0)),"")</f>
        <v/>
      </c>
      <c r="F64" t="str">
        <f>IFERROR(INDEX('Колонки и примеры'!F:F,MATCH($B64,'Колонки и примеры'!$B:$B,0)),"")</f>
        <v/>
      </c>
      <c r="G64" t="str">
        <f>IFERROR(INDEX('Колонки и примеры'!G:G,MATCH($B64,'Колонки и примеры'!$B:$B,0)),"")</f>
        <v/>
      </c>
      <c r="H64" t="str">
        <f>IFERROR(INDEX('Колонки и примеры'!H:H,MATCH($B64,'Колонки и примеры'!$B:$B,0)),"")</f>
        <v/>
      </c>
      <c r="I64" t="str">
        <f>IFERROR(INDEX('Колонки и примеры'!I:I,MATCH($B64,'Колонки и примеры'!$B:$B,0)),"")</f>
        <v/>
      </c>
      <c r="J64" t="str">
        <f>IFERROR(INDEX('Колонки и примеры'!J:J,MATCH($B64,'Колонки и примеры'!$B:$B,0)),"")</f>
        <v/>
      </c>
      <c r="K64" t="str">
        <f>IFERROR(INDEX('Колонки и примеры'!K:K,MATCH($B64,'Колонки и примеры'!$B:$B,0)),"")</f>
        <v/>
      </c>
      <c r="L64" t="str">
        <f>IFERROR(INDEX('Колонки и примеры'!L:L,MATCH($B64,'Колонки и примеры'!$B:$B,0)),"")</f>
        <v/>
      </c>
    </row>
    <row r="65" spans="1:12">
      <c r="A65">
        <v>66</v>
      </c>
      <c r="C65" t="str">
        <f>IFERROR(INDEX('Колонки и примеры'!C:C,MATCH($B65,'Колонки и примеры'!$B:$B,0)),"")</f>
        <v/>
      </c>
      <c r="D65" t="str">
        <f>IFERROR(INDEX('Колонки и примеры'!D:D,MATCH($B65,'Колонки и примеры'!$B:$B,0)),"")</f>
        <v/>
      </c>
      <c r="E65" t="str">
        <f>IFERROR(INDEX('Колонки и примеры'!E:E,MATCH($B65,'Колонки и примеры'!$B:$B,0)),"")</f>
        <v/>
      </c>
      <c r="F65" t="str">
        <f>IFERROR(INDEX('Колонки и примеры'!F:F,MATCH($B65,'Колонки и примеры'!$B:$B,0)),"")</f>
        <v/>
      </c>
      <c r="G65" t="str">
        <f>IFERROR(INDEX('Колонки и примеры'!G:G,MATCH($B65,'Колонки и примеры'!$B:$B,0)),"")</f>
        <v/>
      </c>
      <c r="H65" t="str">
        <f>IFERROR(INDEX('Колонки и примеры'!H:H,MATCH($B65,'Колонки и примеры'!$B:$B,0)),"")</f>
        <v/>
      </c>
      <c r="I65" t="str">
        <f>IFERROR(INDEX('Колонки и примеры'!I:I,MATCH($B65,'Колонки и примеры'!$B:$B,0)),"")</f>
        <v/>
      </c>
      <c r="J65" t="str">
        <f>IFERROR(INDEX('Колонки и примеры'!J:J,MATCH($B65,'Колонки и примеры'!$B:$B,0)),"")</f>
        <v/>
      </c>
      <c r="K65" t="str">
        <f>IFERROR(INDEX('Колонки и примеры'!K:K,MATCH($B65,'Колонки и примеры'!$B:$B,0)),"")</f>
        <v/>
      </c>
      <c r="L65" t="str">
        <f>IFERROR(INDEX('Колонки и примеры'!L:L,MATCH($B65,'Колонки и примеры'!$B:$B,0)),"")</f>
        <v/>
      </c>
    </row>
    <row r="66" spans="1:12">
      <c r="A66">
        <v>67</v>
      </c>
      <c r="C66" t="str">
        <f>IFERROR(INDEX('Колонки и примеры'!C:C,MATCH($B66,'Колонки и примеры'!$B:$B,0)),"")</f>
        <v/>
      </c>
      <c r="D66" t="str">
        <f>IFERROR(INDEX('Колонки и примеры'!D:D,MATCH($B66,'Колонки и примеры'!$B:$B,0)),"")</f>
        <v/>
      </c>
      <c r="E66" t="str">
        <f>IFERROR(INDEX('Колонки и примеры'!E:E,MATCH($B66,'Колонки и примеры'!$B:$B,0)),"")</f>
        <v/>
      </c>
      <c r="F66" t="str">
        <f>IFERROR(INDEX('Колонки и примеры'!F:F,MATCH($B66,'Колонки и примеры'!$B:$B,0)),"")</f>
        <v/>
      </c>
      <c r="G66" t="str">
        <f>IFERROR(INDEX('Колонки и примеры'!G:G,MATCH($B66,'Колонки и примеры'!$B:$B,0)),"")</f>
        <v/>
      </c>
      <c r="H66" t="str">
        <f>IFERROR(INDEX('Колонки и примеры'!H:H,MATCH($B66,'Колонки и примеры'!$B:$B,0)),"")</f>
        <v/>
      </c>
      <c r="I66" t="str">
        <f>IFERROR(INDEX('Колонки и примеры'!I:I,MATCH($B66,'Колонки и примеры'!$B:$B,0)),"")</f>
        <v/>
      </c>
      <c r="J66" t="str">
        <f>IFERROR(INDEX('Колонки и примеры'!J:J,MATCH($B66,'Колонки и примеры'!$B:$B,0)),"")</f>
        <v/>
      </c>
      <c r="K66" t="str">
        <f>IFERROR(INDEX('Колонки и примеры'!K:K,MATCH($B66,'Колонки и примеры'!$B:$B,0)),"")</f>
        <v/>
      </c>
      <c r="L66" t="str">
        <f>IFERROR(INDEX('Колонки и примеры'!L:L,MATCH($B66,'Колонки и примеры'!$B:$B,0)),"")</f>
        <v/>
      </c>
    </row>
    <row r="67" spans="1:12">
      <c r="A67">
        <v>68</v>
      </c>
      <c r="C67" t="str">
        <f>IFERROR(INDEX('Колонки и примеры'!C:C,MATCH($B67,'Колонки и примеры'!$B:$B,0)),"")</f>
        <v/>
      </c>
      <c r="D67" t="str">
        <f>IFERROR(INDEX('Колонки и примеры'!D:D,MATCH($B67,'Колонки и примеры'!$B:$B,0)),"")</f>
        <v/>
      </c>
      <c r="E67" t="str">
        <f>IFERROR(INDEX('Колонки и примеры'!E:E,MATCH($B67,'Колонки и примеры'!$B:$B,0)),"")</f>
        <v/>
      </c>
      <c r="F67" t="str">
        <f>IFERROR(INDEX('Колонки и примеры'!F:F,MATCH($B67,'Колонки и примеры'!$B:$B,0)),"")</f>
        <v/>
      </c>
      <c r="G67" t="str">
        <f>IFERROR(INDEX('Колонки и примеры'!G:G,MATCH($B67,'Колонки и примеры'!$B:$B,0)),"")</f>
        <v/>
      </c>
      <c r="H67" t="str">
        <f>IFERROR(INDEX('Колонки и примеры'!H:H,MATCH($B67,'Колонки и примеры'!$B:$B,0)),"")</f>
        <v/>
      </c>
      <c r="I67" t="str">
        <f>IFERROR(INDEX('Колонки и примеры'!I:I,MATCH($B67,'Колонки и примеры'!$B:$B,0)),"")</f>
        <v/>
      </c>
      <c r="J67" t="str">
        <f>IFERROR(INDEX('Колонки и примеры'!J:J,MATCH($B67,'Колонки и примеры'!$B:$B,0)),"")</f>
        <v/>
      </c>
      <c r="K67" t="str">
        <f>IFERROR(INDEX('Колонки и примеры'!K:K,MATCH($B67,'Колонки и примеры'!$B:$B,0)),"")</f>
        <v/>
      </c>
      <c r="L67" t="str">
        <f>IFERROR(INDEX('Колонки и примеры'!L:L,MATCH($B67,'Колонки и примеры'!$B:$B,0)),"")</f>
        <v/>
      </c>
    </row>
    <row r="68" spans="1:12">
      <c r="A68">
        <v>69</v>
      </c>
      <c r="C68" t="str">
        <f>IFERROR(INDEX('Колонки и примеры'!C:C,MATCH($B68,'Колонки и примеры'!$B:$B,0)),"")</f>
        <v/>
      </c>
      <c r="D68" t="str">
        <f>IFERROR(INDEX('Колонки и примеры'!D:D,MATCH($B68,'Колонки и примеры'!$B:$B,0)),"")</f>
        <v/>
      </c>
      <c r="E68" t="str">
        <f>IFERROR(INDEX('Колонки и примеры'!E:E,MATCH($B68,'Колонки и примеры'!$B:$B,0)),"")</f>
        <v/>
      </c>
      <c r="F68" t="str">
        <f>IFERROR(INDEX('Колонки и примеры'!F:F,MATCH($B68,'Колонки и примеры'!$B:$B,0)),"")</f>
        <v/>
      </c>
      <c r="G68" t="str">
        <f>IFERROR(INDEX('Колонки и примеры'!G:G,MATCH($B68,'Колонки и примеры'!$B:$B,0)),"")</f>
        <v/>
      </c>
      <c r="H68" t="str">
        <f>IFERROR(INDEX('Колонки и примеры'!H:H,MATCH($B68,'Колонки и примеры'!$B:$B,0)),"")</f>
        <v/>
      </c>
      <c r="I68" t="str">
        <f>IFERROR(INDEX('Колонки и примеры'!I:I,MATCH($B68,'Колонки и примеры'!$B:$B,0)),"")</f>
        <v/>
      </c>
      <c r="J68" t="str">
        <f>IFERROR(INDEX('Колонки и примеры'!J:J,MATCH($B68,'Колонки и примеры'!$B:$B,0)),"")</f>
        <v/>
      </c>
      <c r="K68" t="str">
        <f>IFERROR(INDEX('Колонки и примеры'!K:K,MATCH($B68,'Колонки и примеры'!$B:$B,0)),"")</f>
        <v/>
      </c>
      <c r="L68" t="str">
        <f>IFERROR(INDEX('Колонки и примеры'!L:L,MATCH($B68,'Колонки и примеры'!$B:$B,0)),"")</f>
        <v/>
      </c>
    </row>
    <row r="69" spans="1:12">
      <c r="A69">
        <v>70</v>
      </c>
      <c r="C69" t="str">
        <f>IFERROR(INDEX('Колонки и примеры'!C:C,MATCH($B69,'Колонки и примеры'!$B:$B,0)),"")</f>
        <v/>
      </c>
      <c r="D69" t="str">
        <f>IFERROR(INDEX('Колонки и примеры'!D:D,MATCH($B69,'Колонки и примеры'!$B:$B,0)),"")</f>
        <v/>
      </c>
      <c r="E69" t="str">
        <f>IFERROR(INDEX('Колонки и примеры'!E:E,MATCH($B69,'Колонки и примеры'!$B:$B,0)),"")</f>
        <v/>
      </c>
      <c r="F69" t="str">
        <f>IFERROR(INDEX('Колонки и примеры'!F:F,MATCH($B69,'Колонки и примеры'!$B:$B,0)),"")</f>
        <v/>
      </c>
      <c r="G69" t="str">
        <f>IFERROR(INDEX('Колонки и примеры'!G:G,MATCH($B69,'Колонки и примеры'!$B:$B,0)),"")</f>
        <v/>
      </c>
      <c r="H69" t="str">
        <f>IFERROR(INDEX('Колонки и примеры'!H:H,MATCH($B69,'Колонки и примеры'!$B:$B,0)),"")</f>
        <v/>
      </c>
      <c r="I69" t="str">
        <f>IFERROR(INDEX('Колонки и примеры'!I:I,MATCH($B69,'Колонки и примеры'!$B:$B,0)),"")</f>
        <v/>
      </c>
      <c r="J69" t="str">
        <f>IFERROR(INDEX('Колонки и примеры'!J:J,MATCH($B69,'Колонки и примеры'!$B:$B,0)),"")</f>
        <v/>
      </c>
      <c r="K69" t="str">
        <f>IFERROR(INDEX('Колонки и примеры'!K:K,MATCH($B69,'Колонки и примеры'!$B:$B,0)),"")</f>
        <v/>
      </c>
      <c r="L69" t="str">
        <f>IFERROR(INDEX('Колонки и примеры'!L:L,MATCH($B69,'Колонки и примеры'!$B:$B,0)),"")</f>
        <v/>
      </c>
    </row>
    <row r="70" spans="1:12">
      <c r="A70">
        <v>71</v>
      </c>
      <c r="C70" t="str">
        <f>IFERROR(INDEX('Колонки и примеры'!C:C,MATCH($B70,'Колонки и примеры'!$B:$B,0)),"")</f>
        <v/>
      </c>
      <c r="D70" t="str">
        <f>IFERROR(INDEX('Колонки и примеры'!D:D,MATCH($B70,'Колонки и примеры'!$B:$B,0)),"")</f>
        <v/>
      </c>
      <c r="E70" t="str">
        <f>IFERROR(INDEX('Колонки и примеры'!E:E,MATCH($B70,'Колонки и примеры'!$B:$B,0)),"")</f>
        <v/>
      </c>
      <c r="F70" t="str">
        <f>IFERROR(INDEX('Колонки и примеры'!F:F,MATCH($B70,'Колонки и примеры'!$B:$B,0)),"")</f>
        <v/>
      </c>
      <c r="G70" t="str">
        <f>IFERROR(INDEX('Колонки и примеры'!G:G,MATCH($B70,'Колонки и примеры'!$B:$B,0)),"")</f>
        <v/>
      </c>
      <c r="H70" t="str">
        <f>IFERROR(INDEX('Колонки и примеры'!H:H,MATCH($B70,'Колонки и примеры'!$B:$B,0)),"")</f>
        <v/>
      </c>
      <c r="I70" t="str">
        <f>IFERROR(INDEX('Колонки и примеры'!I:I,MATCH($B70,'Колонки и примеры'!$B:$B,0)),"")</f>
        <v/>
      </c>
      <c r="J70" t="str">
        <f>IFERROR(INDEX('Колонки и примеры'!J:J,MATCH($B70,'Колонки и примеры'!$B:$B,0)),"")</f>
        <v/>
      </c>
      <c r="K70" t="str">
        <f>IFERROR(INDEX('Колонки и примеры'!K:K,MATCH($B70,'Колонки и примеры'!$B:$B,0)),"")</f>
        <v/>
      </c>
      <c r="L70" t="str">
        <f>IFERROR(INDEX('Колонки и примеры'!L:L,MATCH($B70,'Колонки и примеры'!$B:$B,0)),"")</f>
        <v/>
      </c>
    </row>
    <row r="71" spans="1:12">
      <c r="A71">
        <v>72</v>
      </c>
      <c r="C71" t="str">
        <f>IFERROR(INDEX('Колонки и примеры'!C:C,MATCH($B71,'Колонки и примеры'!$B:$B,0)),"")</f>
        <v/>
      </c>
      <c r="D71" t="str">
        <f>IFERROR(INDEX('Колонки и примеры'!D:D,MATCH($B71,'Колонки и примеры'!$B:$B,0)),"")</f>
        <v/>
      </c>
      <c r="E71" t="str">
        <f>IFERROR(INDEX('Колонки и примеры'!E:E,MATCH($B71,'Колонки и примеры'!$B:$B,0)),"")</f>
        <v/>
      </c>
      <c r="F71" t="str">
        <f>IFERROR(INDEX('Колонки и примеры'!F:F,MATCH($B71,'Колонки и примеры'!$B:$B,0)),"")</f>
        <v/>
      </c>
      <c r="G71" t="str">
        <f>IFERROR(INDEX('Колонки и примеры'!G:G,MATCH($B71,'Колонки и примеры'!$B:$B,0)),"")</f>
        <v/>
      </c>
      <c r="H71" t="str">
        <f>IFERROR(INDEX('Колонки и примеры'!H:H,MATCH($B71,'Колонки и примеры'!$B:$B,0)),"")</f>
        <v/>
      </c>
      <c r="I71" t="str">
        <f>IFERROR(INDEX('Колонки и примеры'!I:I,MATCH($B71,'Колонки и примеры'!$B:$B,0)),"")</f>
        <v/>
      </c>
      <c r="J71" t="str">
        <f>IFERROR(INDEX('Колонки и примеры'!J:J,MATCH($B71,'Колонки и примеры'!$B:$B,0)),"")</f>
        <v/>
      </c>
      <c r="K71" t="str">
        <f>IFERROR(INDEX('Колонки и примеры'!K:K,MATCH($B71,'Колонки и примеры'!$B:$B,0)),"")</f>
        <v/>
      </c>
      <c r="L71" t="str">
        <f>IFERROR(INDEX('Колонки и примеры'!L:L,MATCH($B71,'Колонки и примеры'!$B:$B,0)),"")</f>
        <v/>
      </c>
    </row>
    <row r="72" spans="1:12">
      <c r="A72">
        <v>73</v>
      </c>
      <c r="C72" t="str">
        <f>IFERROR(INDEX('Колонки и примеры'!C:C,MATCH($B72,'Колонки и примеры'!$B:$B,0)),"")</f>
        <v/>
      </c>
      <c r="D72" t="str">
        <f>IFERROR(INDEX('Колонки и примеры'!D:D,MATCH($B72,'Колонки и примеры'!$B:$B,0)),"")</f>
        <v/>
      </c>
      <c r="E72" t="str">
        <f>IFERROR(INDEX('Колонки и примеры'!E:E,MATCH($B72,'Колонки и примеры'!$B:$B,0)),"")</f>
        <v/>
      </c>
      <c r="F72" t="str">
        <f>IFERROR(INDEX('Колонки и примеры'!F:F,MATCH($B72,'Колонки и примеры'!$B:$B,0)),"")</f>
        <v/>
      </c>
      <c r="G72" t="str">
        <f>IFERROR(INDEX('Колонки и примеры'!G:G,MATCH($B72,'Колонки и примеры'!$B:$B,0)),"")</f>
        <v/>
      </c>
      <c r="H72" t="str">
        <f>IFERROR(INDEX('Колонки и примеры'!H:H,MATCH($B72,'Колонки и примеры'!$B:$B,0)),"")</f>
        <v/>
      </c>
      <c r="I72" t="str">
        <f>IFERROR(INDEX('Колонки и примеры'!I:I,MATCH($B72,'Колонки и примеры'!$B:$B,0)),"")</f>
        <v/>
      </c>
      <c r="J72" t="str">
        <f>IFERROR(INDEX('Колонки и примеры'!J:J,MATCH($B72,'Колонки и примеры'!$B:$B,0)),"")</f>
        <v/>
      </c>
      <c r="K72" t="str">
        <f>IFERROR(INDEX('Колонки и примеры'!K:K,MATCH($B72,'Колонки и примеры'!$B:$B,0)),"")</f>
        <v/>
      </c>
      <c r="L72" t="str">
        <f>IFERROR(INDEX('Колонки и примеры'!L:L,MATCH($B72,'Колонки и примеры'!$B:$B,0)),"")</f>
        <v/>
      </c>
    </row>
    <row r="73" spans="1:12">
      <c r="A73">
        <v>74</v>
      </c>
      <c r="C73" t="str">
        <f>IFERROR(INDEX('Колонки и примеры'!C:C,MATCH($B73,'Колонки и примеры'!$B:$B,0)),"")</f>
        <v/>
      </c>
      <c r="D73" t="str">
        <f>IFERROR(INDEX('Колонки и примеры'!D:D,MATCH($B73,'Колонки и примеры'!$B:$B,0)),"")</f>
        <v/>
      </c>
      <c r="E73" t="str">
        <f>IFERROR(INDEX('Колонки и примеры'!E:E,MATCH($B73,'Колонки и примеры'!$B:$B,0)),"")</f>
        <v/>
      </c>
      <c r="F73" t="str">
        <f>IFERROR(INDEX('Колонки и примеры'!F:F,MATCH($B73,'Колонки и примеры'!$B:$B,0)),"")</f>
        <v/>
      </c>
      <c r="G73" t="str">
        <f>IFERROR(INDEX('Колонки и примеры'!G:G,MATCH($B73,'Колонки и примеры'!$B:$B,0)),"")</f>
        <v/>
      </c>
      <c r="H73" t="str">
        <f>IFERROR(INDEX('Колонки и примеры'!H:H,MATCH($B73,'Колонки и примеры'!$B:$B,0)),"")</f>
        <v/>
      </c>
      <c r="I73" t="str">
        <f>IFERROR(INDEX('Колонки и примеры'!I:I,MATCH($B73,'Колонки и примеры'!$B:$B,0)),"")</f>
        <v/>
      </c>
      <c r="J73" t="str">
        <f>IFERROR(INDEX('Колонки и примеры'!J:J,MATCH($B73,'Колонки и примеры'!$B:$B,0)),"")</f>
        <v/>
      </c>
      <c r="K73" t="str">
        <f>IFERROR(INDEX('Колонки и примеры'!K:K,MATCH($B73,'Колонки и примеры'!$B:$B,0)),"")</f>
        <v/>
      </c>
      <c r="L73" t="str">
        <f>IFERROR(INDEX('Колонки и примеры'!L:L,MATCH($B73,'Колонки и примеры'!$B:$B,0)),"")</f>
        <v/>
      </c>
    </row>
    <row r="74" spans="1:12">
      <c r="A74">
        <v>75</v>
      </c>
      <c r="C74" t="str">
        <f>IFERROR(INDEX('Колонки и примеры'!C:C,MATCH($B74,'Колонки и примеры'!$B:$B,0)),"")</f>
        <v/>
      </c>
      <c r="D74" t="str">
        <f>IFERROR(INDEX('Колонки и примеры'!D:D,MATCH($B74,'Колонки и примеры'!$B:$B,0)),"")</f>
        <v/>
      </c>
      <c r="E74" t="str">
        <f>IFERROR(INDEX('Колонки и примеры'!E:E,MATCH($B74,'Колонки и примеры'!$B:$B,0)),"")</f>
        <v/>
      </c>
      <c r="F74" t="str">
        <f>IFERROR(INDEX('Колонки и примеры'!F:F,MATCH($B74,'Колонки и примеры'!$B:$B,0)),"")</f>
        <v/>
      </c>
      <c r="G74" t="str">
        <f>IFERROR(INDEX('Колонки и примеры'!G:G,MATCH($B74,'Колонки и примеры'!$B:$B,0)),"")</f>
        <v/>
      </c>
      <c r="H74" t="str">
        <f>IFERROR(INDEX('Колонки и примеры'!H:H,MATCH($B74,'Колонки и примеры'!$B:$B,0)),"")</f>
        <v/>
      </c>
      <c r="I74" t="str">
        <f>IFERROR(INDEX('Колонки и примеры'!I:I,MATCH($B74,'Колонки и примеры'!$B:$B,0)),"")</f>
        <v/>
      </c>
      <c r="J74" t="str">
        <f>IFERROR(INDEX('Колонки и примеры'!J:J,MATCH($B74,'Колонки и примеры'!$B:$B,0)),"")</f>
        <v/>
      </c>
      <c r="K74" t="str">
        <f>IFERROR(INDEX('Колонки и примеры'!K:K,MATCH($B74,'Колонки и примеры'!$B:$B,0)),"")</f>
        <v/>
      </c>
      <c r="L74" t="str">
        <f>IFERROR(INDEX('Колонки и примеры'!L:L,MATCH($B74,'Колонки и примеры'!$B:$B,0)),"")</f>
        <v/>
      </c>
    </row>
    <row r="75" spans="1:12">
      <c r="A75">
        <v>76</v>
      </c>
      <c r="C75" t="str">
        <f>IFERROR(INDEX('Колонки и примеры'!C:C,MATCH($B75,'Колонки и примеры'!$B:$B,0)),"")</f>
        <v/>
      </c>
      <c r="D75" t="str">
        <f>IFERROR(INDEX('Колонки и примеры'!D:D,MATCH($B75,'Колонки и примеры'!$B:$B,0)),"")</f>
        <v/>
      </c>
      <c r="E75" t="str">
        <f>IFERROR(INDEX('Колонки и примеры'!E:E,MATCH($B75,'Колонки и примеры'!$B:$B,0)),"")</f>
        <v/>
      </c>
      <c r="F75" t="str">
        <f>IFERROR(INDEX('Колонки и примеры'!F:F,MATCH($B75,'Колонки и примеры'!$B:$B,0)),"")</f>
        <v/>
      </c>
      <c r="G75" t="str">
        <f>IFERROR(INDEX('Колонки и примеры'!G:G,MATCH($B75,'Колонки и примеры'!$B:$B,0)),"")</f>
        <v/>
      </c>
      <c r="H75" t="str">
        <f>IFERROR(INDEX('Колонки и примеры'!H:H,MATCH($B75,'Колонки и примеры'!$B:$B,0)),"")</f>
        <v/>
      </c>
      <c r="I75" t="str">
        <f>IFERROR(INDEX('Колонки и примеры'!I:I,MATCH($B75,'Колонки и примеры'!$B:$B,0)),"")</f>
        <v/>
      </c>
      <c r="J75" t="str">
        <f>IFERROR(INDEX('Колонки и примеры'!J:J,MATCH($B75,'Колонки и примеры'!$B:$B,0)),"")</f>
        <v/>
      </c>
      <c r="K75" t="str">
        <f>IFERROR(INDEX('Колонки и примеры'!K:K,MATCH($B75,'Колонки и примеры'!$B:$B,0)),"")</f>
        <v/>
      </c>
      <c r="L75" t="str">
        <f>IFERROR(INDEX('Колонки и примеры'!L:L,MATCH($B75,'Колонки и примеры'!$B:$B,0)),"")</f>
        <v/>
      </c>
    </row>
    <row r="76" spans="1:12">
      <c r="A76">
        <v>77</v>
      </c>
      <c r="C76" t="str">
        <f>IFERROR(INDEX('Колонки и примеры'!C:C,MATCH($B76,'Колонки и примеры'!$B:$B,0)),"")</f>
        <v/>
      </c>
      <c r="D76" t="str">
        <f>IFERROR(INDEX('Колонки и примеры'!D:D,MATCH($B76,'Колонки и примеры'!$B:$B,0)),"")</f>
        <v/>
      </c>
      <c r="E76" t="str">
        <f>IFERROR(INDEX('Колонки и примеры'!E:E,MATCH($B76,'Колонки и примеры'!$B:$B,0)),"")</f>
        <v/>
      </c>
      <c r="F76" t="str">
        <f>IFERROR(INDEX('Колонки и примеры'!F:F,MATCH($B76,'Колонки и примеры'!$B:$B,0)),"")</f>
        <v/>
      </c>
      <c r="G76" t="str">
        <f>IFERROR(INDEX('Колонки и примеры'!G:G,MATCH($B76,'Колонки и примеры'!$B:$B,0)),"")</f>
        <v/>
      </c>
      <c r="H76" t="str">
        <f>IFERROR(INDEX('Колонки и примеры'!H:H,MATCH($B76,'Колонки и примеры'!$B:$B,0)),"")</f>
        <v/>
      </c>
      <c r="I76" t="str">
        <f>IFERROR(INDEX('Колонки и примеры'!I:I,MATCH($B76,'Колонки и примеры'!$B:$B,0)),"")</f>
        <v/>
      </c>
      <c r="J76" t="str">
        <f>IFERROR(INDEX('Колонки и примеры'!J:J,MATCH($B76,'Колонки и примеры'!$B:$B,0)),"")</f>
        <v/>
      </c>
      <c r="K76" t="str">
        <f>IFERROR(INDEX('Колонки и примеры'!K:K,MATCH($B76,'Колонки и примеры'!$B:$B,0)),"")</f>
        <v/>
      </c>
      <c r="L76" t="str">
        <f>IFERROR(INDEX('Колонки и примеры'!L:L,MATCH($B76,'Колонки и примеры'!$B:$B,0)),"")</f>
        <v/>
      </c>
    </row>
    <row r="77" spans="1:12">
      <c r="A77">
        <v>78</v>
      </c>
      <c r="C77" t="str">
        <f>IFERROR(INDEX('Колонки и примеры'!C:C,MATCH($B77,'Колонки и примеры'!$B:$B,0)),"")</f>
        <v/>
      </c>
      <c r="D77" t="str">
        <f>IFERROR(INDEX('Колонки и примеры'!D:D,MATCH($B77,'Колонки и примеры'!$B:$B,0)),"")</f>
        <v/>
      </c>
      <c r="E77" t="str">
        <f>IFERROR(INDEX('Колонки и примеры'!E:E,MATCH($B77,'Колонки и примеры'!$B:$B,0)),"")</f>
        <v/>
      </c>
      <c r="F77" t="str">
        <f>IFERROR(INDEX('Колонки и примеры'!F:F,MATCH($B77,'Колонки и примеры'!$B:$B,0)),"")</f>
        <v/>
      </c>
      <c r="G77" t="str">
        <f>IFERROR(INDEX('Колонки и примеры'!G:G,MATCH($B77,'Колонки и примеры'!$B:$B,0)),"")</f>
        <v/>
      </c>
      <c r="H77" t="str">
        <f>IFERROR(INDEX('Колонки и примеры'!H:H,MATCH($B77,'Колонки и примеры'!$B:$B,0)),"")</f>
        <v/>
      </c>
      <c r="I77" t="str">
        <f>IFERROR(INDEX('Колонки и примеры'!I:I,MATCH($B77,'Колонки и примеры'!$B:$B,0)),"")</f>
        <v/>
      </c>
      <c r="J77" t="str">
        <f>IFERROR(INDEX('Колонки и примеры'!J:J,MATCH($B77,'Колонки и примеры'!$B:$B,0)),"")</f>
        <v/>
      </c>
      <c r="K77" t="str">
        <f>IFERROR(INDEX('Колонки и примеры'!K:K,MATCH($B77,'Колонки и примеры'!$B:$B,0)),"")</f>
        <v/>
      </c>
      <c r="L77" t="str">
        <f>IFERROR(INDEX('Колонки и примеры'!L:L,MATCH($B77,'Колонки и примеры'!$B:$B,0)),"")</f>
        <v/>
      </c>
    </row>
    <row r="78" spans="1:12">
      <c r="A78">
        <v>79</v>
      </c>
      <c r="C78" t="str">
        <f>IFERROR(INDEX('Колонки и примеры'!C:C,MATCH($B78,'Колонки и примеры'!$B:$B,0)),"")</f>
        <v/>
      </c>
      <c r="D78" t="str">
        <f>IFERROR(INDEX('Колонки и примеры'!D:D,MATCH($B78,'Колонки и примеры'!$B:$B,0)),"")</f>
        <v/>
      </c>
      <c r="E78" t="str">
        <f>IFERROR(INDEX('Колонки и примеры'!E:E,MATCH($B78,'Колонки и примеры'!$B:$B,0)),"")</f>
        <v/>
      </c>
      <c r="F78" t="str">
        <f>IFERROR(INDEX('Колонки и примеры'!F:F,MATCH($B78,'Колонки и примеры'!$B:$B,0)),"")</f>
        <v/>
      </c>
      <c r="G78" t="str">
        <f>IFERROR(INDEX('Колонки и примеры'!G:G,MATCH($B78,'Колонки и примеры'!$B:$B,0)),"")</f>
        <v/>
      </c>
      <c r="H78" t="str">
        <f>IFERROR(INDEX('Колонки и примеры'!H:H,MATCH($B78,'Колонки и примеры'!$B:$B,0)),"")</f>
        <v/>
      </c>
      <c r="I78" t="str">
        <f>IFERROR(INDEX('Колонки и примеры'!I:I,MATCH($B78,'Колонки и примеры'!$B:$B,0)),"")</f>
        <v/>
      </c>
      <c r="J78" t="str">
        <f>IFERROR(INDEX('Колонки и примеры'!J:J,MATCH($B78,'Колонки и примеры'!$B:$B,0)),"")</f>
        <v/>
      </c>
      <c r="K78" t="str">
        <f>IFERROR(INDEX('Колонки и примеры'!K:K,MATCH($B78,'Колонки и примеры'!$B:$B,0)),"")</f>
        <v/>
      </c>
      <c r="L78" t="str">
        <f>IFERROR(INDEX('Колонки и примеры'!L:L,MATCH($B78,'Колонки и примеры'!$B:$B,0)),"")</f>
        <v/>
      </c>
    </row>
    <row r="79" spans="1:12">
      <c r="A79">
        <v>80</v>
      </c>
      <c r="C79" t="str">
        <f>IFERROR(INDEX('Колонки и примеры'!C:C,MATCH($B79,'Колонки и примеры'!$B:$B,0)),"")</f>
        <v/>
      </c>
      <c r="D79" t="str">
        <f>IFERROR(INDEX('Колонки и примеры'!D:D,MATCH($B79,'Колонки и примеры'!$B:$B,0)),"")</f>
        <v/>
      </c>
      <c r="E79" t="str">
        <f>IFERROR(INDEX('Колонки и примеры'!E:E,MATCH($B79,'Колонки и примеры'!$B:$B,0)),"")</f>
        <v/>
      </c>
      <c r="F79" t="str">
        <f>IFERROR(INDEX('Колонки и примеры'!F:F,MATCH($B79,'Колонки и примеры'!$B:$B,0)),"")</f>
        <v/>
      </c>
      <c r="G79" t="str">
        <f>IFERROR(INDEX('Колонки и примеры'!G:G,MATCH($B79,'Колонки и примеры'!$B:$B,0)),"")</f>
        <v/>
      </c>
      <c r="H79" t="str">
        <f>IFERROR(INDEX('Колонки и примеры'!H:H,MATCH($B79,'Колонки и примеры'!$B:$B,0)),"")</f>
        <v/>
      </c>
      <c r="I79" t="str">
        <f>IFERROR(INDEX('Колонки и примеры'!I:I,MATCH($B79,'Колонки и примеры'!$B:$B,0)),"")</f>
        <v/>
      </c>
      <c r="J79" t="str">
        <f>IFERROR(INDEX('Колонки и примеры'!J:J,MATCH($B79,'Колонки и примеры'!$B:$B,0)),"")</f>
        <v/>
      </c>
      <c r="K79" t="str">
        <f>IFERROR(INDEX('Колонки и примеры'!K:K,MATCH($B79,'Колонки и примеры'!$B:$B,0)),"")</f>
        <v/>
      </c>
      <c r="L79" t="str">
        <f>IFERROR(INDEX('Колонки и примеры'!L:L,MATCH($B79,'Колонки и примеры'!$B:$B,0)),"")</f>
        <v/>
      </c>
    </row>
    <row r="80" spans="1:12">
      <c r="A80">
        <v>81</v>
      </c>
      <c r="C80" t="str">
        <f>IFERROR(INDEX('Колонки и примеры'!C:C,MATCH($B80,'Колонки и примеры'!$B:$B,0)),"")</f>
        <v/>
      </c>
      <c r="D80" t="str">
        <f>IFERROR(INDEX('Колонки и примеры'!D:D,MATCH($B80,'Колонки и примеры'!$B:$B,0)),"")</f>
        <v/>
      </c>
      <c r="E80" t="str">
        <f>IFERROR(INDEX('Колонки и примеры'!E:E,MATCH($B80,'Колонки и примеры'!$B:$B,0)),"")</f>
        <v/>
      </c>
      <c r="F80" t="str">
        <f>IFERROR(INDEX('Колонки и примеры'!F:F,MATCH($B80,'Колонки и примеры'!$B:$B,0)),"")</f>
        <v/>
      </c>
      <c r="G80" t="str">
        <f>IFERROR(INDEX('Колонки и примеры'!G:G,MATCH($B80,'Колонки и примеры'!$B:$B,0)),"")</f>
        <v/>
      </c>
      <c r="H80" t="str">
        <f>IFERROR(INDEX('Колонки и примеры'!H:H,MATCH($B80,'Колонки и примеры'!$B:$B,0)),"")</f>
        <v/>
      </c>
      <c r="I80" t="str">
        <f>IFERROR(INDEX('Колонки и примеры'!I:I,MATCH($B80,'Колонки и примеры'!$B:$B,0)),"")</f>
        <v/>
      </c>
      <c r="J80" t="str">
        <f>IFERROR(INDEX('Колонки и примеры'!J:J,MATCH($B80,'Колонки и примеры'!$B:$B,0)),"")</f>
        <v/>
      </c>
      <c r="K80" t="str">
        <f>IFERROR(INDEX('Колонки и примеры'!K:K,MATCH($B80,'Колонки и примеры'!$B:$B,0)),"")</f>
        <v/>
      </c>
      <c r="L80" t="str">
        <f>IFERROR(INDEX('Колонки и примеры'!L:L,MATCH($B80,'Колонки и примеры'!$B:$B,0)),"")</f>
        <v/>
      </c>
    </row>
    <row r="81" spans="1:12">
      <c r="A81">
        <v>82</v>
      </c>
      <c r="C81" t="str">
        <f>IFERROR(INDEX('Колонки и примеры'!C:C,MATCH($B81,'Колонки и примеры'!$B:$B,0)),"")</f>
        <v/>
      </c>
      <c r="D81" t="str">
        <f>IFERROR(INDEX('Колонки и примеры'!D:D,MATCH($B81,'Колонки и примеры'!$B:$B,0)),"")</f>
        <v/>
      </c>
      <c r="E81" t="str">
        <f>IFERROR(INDEX('Колонки и примеры'!E:E,MATCH($B81,'Колонки и примеры'!$B:$B,0)),"")</f>
        <v/>
      </c>
      <c r="F81" t="str">
        <f>IFERROR(INDEX('Колонки и примеры'!F:F,MATCH($B81,'Колонки и примеры'!$B:$B,0)),"")</f>
        <v/>
      </c>
      <c r="G81" t="str">
        <f>IFERROR(INDEX('Колонки и примеры'!G:G,MATCH($B81,'Колонки и примеры'!$B:$B,0)),"")</f>
        <v/>
      </c>
      <c r="H81" t="str">
        <f>IFERROR(INDEX('Колонки и примеры'!H:H,MATCH($B81,'Колонки и примеры'!$B:$B,0)),"")</f>
        <v/>
      </c>
      <c r="I81" t="str">
        <f>IFERROR(INDEX('Колонки и примеры'!I:I,MATCH($B81,'Колонки и примеры'!$B:$B,0)),"")</f>
        <v/>
      </c>
      <c r="J81" t="str">
        <f>IFERROR(INDEX('Колонки и примеры'!J:J,MATCH($B81,'Колонки и примеры'!$B:$B,0)),"")</f>
        <v/>
      </c>
      <c r="K81" t="str">
        <f>IFERROR(INDEX('Колонки и примеры'!K:K,MATCH($B81,'Колонки и примеры'!$B:$B,0)),"")</f>
        <v/>
      </c>
      <c r="L81" t="str">
        <f>IFERROR(INDEX('Колонки и примеры'!L:L,MATCH($B81,'Колонки и примеры'!$B:$B,0)),"")</f>
        <v/>
      </c>
    </row>
    <row r="82" spans="1:12">
      <c r="A82">
        <v>83</v>
      </c>
      <c r="C82" t="str">
        <f>IFERROR(INDEX('Колонки и примеры'!C:C,MATCH($B82,'Колонки и примеры'!$B:$B,0)),"")</f>
        <v/>
      </c>
      <c r="D82" t="str">
        <f>IFERROR(INDEX('Колонки и примеры'!D:D,MATCH($B82,'Колонки и примеры'!$B:$B,0)),"")</f>
        <v/>
      </c>
      <c r="E82" t="str">
        <f>IFERROR(INDEX('Колонки и примеры'!E:E,MATCH($B82,'Колонки и примеры'!$B:$B,0)),"")</f>
        <v/>
      </c>
      <c r="F82" t="str">
        <f>IFERROR(INDEX('Колонки и примеры'!F:F,MATCH($B82,'Колонки и примеры'!$B:$B,0)),"")</f>
        <v/>
      </c>
      <c r="G82" t="str">
        <f>IFERROR(INDEX('Колонки и примеры'!G:G,MATCH($B82,'Колонки и примеры'!$B:$B,0)),"")</f>
        <v/>
      </c>
      <c r="H82" t="str">
        <f>IFERROR(INDEX('Колонки и примеры'!H:H,MATCH($B82,'Колонки и примеры'!$B:$B,0)),"")</f>
        <v/>
      </c>
      <c r="I82" t="str">
        <f>IFERROR(INDEX('Колонки и примеры'!I:I,MATCH($B82,'Колонки и примеры'!$B:$B,0)),"")</f>
        <v/>
      </c>
      <c r="J82" t="str">
        <f>IFERROR(INDEX('Колонки и примеры'!J:J,MATCH($B82,'Колонки и примеры'!$B:$B,0)),"")</f>
        <v/>
      </c>
      <c r="K82" t="str">
        <f>IFERROR(INDEX('Колонки и примеры'!K:K,MATCH($B82,'Колонки и примеры'!$B:$B,0)),"")</f>
        <v/>
      </c>
      <c r="L82" t="str">
        <f>IFERROR(INDEX('Колонки и примеры'!L:L,MATCH($B82,'Колонки и примеры'!$B:$B,0)),"")</f>
        <v/>
      </c>
    </row>
    <row r="83" spans="1:12">
      <c r="A83">
        <v>84</v>
      </c>
      <c r="C83" t="str">
        <f>IFERROR(INDEX('Колонки и примеры'!C:C,MATCH($B83,'Колонки и примеры'!$B:$B,0)),"")</f>
        <v/>
      </c>
      <c r="D83" t="str">
        <f>IFERROR(INDEX('Колонки и примеры'!D:D,MATCH($B83,'Колонки и примеры'!$B:$B,0)),"")</f>
        <v/>
      </c>
      <c r="E83" t="str">
        <f>IFERROR(INDEX('Колонки и примеры'!E:E,MATCH($B83,'Колонки и примеры'!$B:$B,0)),"")</f>
        <v/>
      </c>
      <c r="F83" t="str">
        <f>IFERROR(INDEX('Колонки и примеры'!F:F,MATCH($B83,'Колонки и примеры'!$B:$B,0)),"")</f>
        <v/>
      </c>
      <c r="G83" t="str">
        <f>IFERROR(INDEX('Колонки и примеры'!G:G,MATCH($B83,'Колонки и примеры'!$B:$B,0)),"")</f>
        <v/>
      </c>
      <c r="H83" t="str">
        <f>IFERROR(INDEX('Колонки и примеры'!H:H,MATCH($B83,'Колонки и примеры'!$B:$B,0)),"")</f>
        <v/>
      </c>
      <c r="I83" t="str">
        <f>IFERROR(INDEX('Колонки и примеры'!I:I,MATCH($B83,'Колонки и примеры'!$B:$B,0)),"")</f>
        <v/>
      </c>
      <c r="J83" t="str">
        <f>IFERROR(INDEX('Колонки и примеры'!J:J,MATCH($B83,'Колонки и примеры'!$B:$B,0)),"")</f>
        <v/>
      </c>
      <c r="K83" t="str">
        <f>IFERROR(INDEX('Колонки и примеры'!K:K,MATCH($B83,'Колонки и примеры'!$B:$B,0)),"")</f>
        <v/>
      </c>
      <c r="L83" t="str">
        <f>IFERROR(INDEX('Колонки и примеры'!L:L,MATCH($B83,'Колонки и примеры'!$B:$B,0)),"")</f>
        <v/>
      </c>
    </row>
    <row r="84" spans="1:12">
      <c r="A84">
        <v>85</v>
      </c>
      <c r="C84" t="str">
        <f>IFERROR(INDEX('Колонки и примеры'!C:C,MATCH($B84,'Колонки и примеры'!$B:$B,0)),"")</f>
        <v/>
      </c>
      <c r="D84" t="str">
        <f>IFERROR(INDEX('Колонки и примеры'!D:D,MATCH($B84,'Колонки и примеры'!$B:$B,0)),"")</f>
        <v/>
      </c>
      <c r="E84" t="str">
        <f>IFERROR(INDEX('Колонки и примеры'!E:E,MATCH($B84,'Колонки и примеры'!$B:$B,0)),"")</f>
        <v/>
      </c>
      <c r="F84" t="str">
        <f>IFERROR(INDEX('Колонки и примеры'!F:F,MATCH($B84,'Колонки и примеры'!$B:$B,0)),"")</f>
        <v/>
      </c>
      <c r="G84" t="str">
        <f>IFERROR(INDEX('Колонки и примеры'!G:G,MATCH($B84,'Колонки и примеры'!$B:$B,0)),"")</f>
        <v/>
      </c>
      <c r="H84" t="str">
        <f>IFERROR(INDEX('Колонки и примеры'!H:H,MATCH($B84,'Колонки и примеры'!$B:$B,0)),"")</f>
        <v/>
      </c>
      <c r="I84" t="str">
        <f>IFERROR(INDEX('Колонки и примеры'!I:I,MATCH($B84,'Колонки и примеры'!$B:$B,0)),"")</f>
        <v/>
      </c>
      <c r="J84" t="str">
        <f>IFERROR(INDEX('Колонки и примеры'!J:J,MATCH($B84,'Колонки и примеры'!$B:$B,0)),"")</f>
        <v/>
      </c>
      <c r="K84" t="str">
        <f>IFERROR(INDEX('Колонки и примеры'!K:K,MATCH($B84,'Колонки и примеры'!$B:$B,0)),"")</f>
        <v/>
      </c>
      <c r="L84" t="str">
        <f>IFERROR(INDEX('Колонки и примеры'!L:L,MATCH($B84,'Колонки и примеры'!$B:$B,0)),"")</f>
        <v/>
      </c>
    </row>
    <row r="85" spans="1:12">
      <c r="A85">
        <v>86</v>
      </c>
      <c r="C85" t="str">
        <f>IFERROR(INDEX('Колонки и примеры'!C:C,MATCH($B85,'Колонки и примеры'!$B:$B,0)),"")</f>
        <v/>
      </c>
      <c r="D85" t="str">
        <f>IFERROR(INDEX('Колонки и примеры'!D:D,MATCH($B85,'Колонки и примеры'!$B:$B,0)),"")</f>
        <v/>
      </c>
      <c r="E85" t="str">
        <f>IFERROR(INDEX('Колонки и примеры'!E:E,MATCH($B85,'Колонки и примеры'!$B:$B,0)),"")</f>
        <v/>
      </c>
      <c r="F85" t="str">
        <f>IFERROR(INDEX('Колонки и примеры'!F:F,MATCH($B85,'Колонки и примеры'!$B:$B,0)),"")</f>
        <v/>
      </c>
      <c r="G85" t="str">
        <f>IFERROR(INDEX('Колонки и примеры'!G:G,MATCH($B85,'Колонки и примеры'!$B:$B,0)),"")</f>
        <v/>
      </c>
      <c r="H85" t="str">
        <f>IFERROR(INDEX('Колонки и примеры'!H:H,MATCH($B85,'Колонки и примеры'!$B:$B,0)),"")</f>
        <v/>
      </c>
      <c r="I85" t="str">
        <f>IFERROR(INDEX('Колонки и примеры'!I:I,MATCH($B85,'Колонки и примеры'!$B:$B,0)),"")</f>
        <v/>
      </c>
      <c r="J85" t="str">
        <f>IFERROR(INDEX('Колонки и примеры'!J:J,MATCH($B85,'Колонки и примеры'!$B:$B,0)),"")</f>
        <v/>
      </c>
      <c r="K85" t="str">
        <f>IFERROR(INDEX('Колонки и примеры'!K:K,MATCH($B85,'Колонки и примеры'!$B:$B,0)),"")</f>
        <v/>
      </c>
      <c r="L85" t="str">
        <f>IFERROR(INDEX('Колонки и примеры'!L:L,MATCH($B85,'Колонки и примеры'!$B:$B,0)),"")</f>
        <v/>
      </c>
    </row>
    <row r="86" spans="1:12">
      <c r="A86">
        <v>87</v>
      </c>
      <c r="C86" t="str">
        <f>IFERROR(INDEX('Колонки и примеры'!C:C,MATCH($B86,'Колонки и примеры'!$B:$B,0)),"")</f>
        <v/>
      </c>
      <c r="D86" t="str">
        <f>IFERROR(INDEX('Колонки и примеры'!D:D,MATCH($B86,'Колонки и примеры'!$B:$B,0)),"")</f>
        <v/>
      </c>
      <c r="E86" t="str">
        <f>IFERROR(INDEX('Колонки и примеры'!E:E,MATCH($B86,'Колонки и примеры'!$B:$B,0)),"")</f>
        <v/>
      </c>
      <c r="F86" t="str">
        <f>IFERROR(INDEX('Колонки и примеры'!F:F,MATCH($B86,'Колонки и примеры'!$B:$B,0)),"")</f>
        <v/>
      </c>
      <c r="G86" t="str">
        <f>IFERROR(INDEX('Колонки и примеры'!G:G,MATCH($B86,'Колонки и примеры'!$B:$B,0)),"")</f>
        <v/>
      </c>
      <c r="H86" t="str">
        <f>IFERROR(INDEX('Колонки и примеры'!H:H,MATCH($B86,'Колонки и примеры'!$B:$B,0)),"")</f>
        <v/>
      </c>
      <c r="I86" t="str">
        <f>IFERROR(INDEX('Колонки и примеры'!I:I,MATCH($B86,'Колонки и примеры'!$B:$B,0)),"")</f>
        <v/>
      </c>
      <c r="J86" t="str">
        <f>IFERROR(INDEX('Колонки и примеры'!J:J,MATCH($B86,'Колонки и примеры'!$B:$B,0)),"")</f>
        <v/>
      </c>
      <c r="K86" t="str">
        <f>IFERROR(INDEX('Колонки и примеры'!K:K,MATCH($B86,'Колонки и примеры'!$B:$B,0)),"")</f>
        <v/>
      </c>
      <c r="L86" t="str">
        <f>IFERROR(INDEX('Колонки и примеры'!L:L,MATCH($B86,'Колонки и примеры'!$B:$B,0)),"")</f>
        <v/>
      </c>
    </row>
    <row r="87" spans="1:12">
      <c r="A87">
        <v>88</v>
      </c>
      <c r="C87" t="str">
        <f>IFERROR(INDEX('Колонки и примеры'!C:C,MATCH($B87,'Колонки и примеры'!$B:$B,0)),"")</f>
        <v/>
      </c>
      <c r="D87" t="str">
        <f>IFERROR(INDEX('Колонки и примеры'!D:D,MATCH($B87,'Колонки и примеры'!$B:$B,0)),"")</f>
        <v/>
      </c>
      <c r="E87" t="str">
        <f>IFERROR(INDEX('Колонки и примеры'!E:E,MATCH($B87,'Колонки и примеры'!$B:$B,0)),"")</f>
        <v/>
      </c>
      <c r="F87" t="str">
        <f>IFERROR(INDEX('Колонки и примеры'!F:F,MATCH($B87,'Колонки и примеры'!$B:$B,0)),"")</f>
        <v/>
      </c>
      <c r="G87" t="str">
        <f>IFERROR(INDEX('Колонки и примеры'!G:G,MATCH($B87,'Колонки и примеры'!$B:$B,0)),"")</f>
        <v/>
      </c>
      <c r="H87" t="str">
        <f>IFERROR(INDEX('Колонки и примеры'!H:H,MATCH($B87,'Колонки и примеры'!$B:$B,0)),"")</f>
        <v/>
      </c>
      <c r="I87" t="str">
        <f>IFERROR(INDEX('Колонки и примеры'!I:I,MATCH($B87,'Колонки и примеры'!$B:$B,0)),"")</f>
        <v/>
      </c>
      <c r="J87" t="str">
        <f>IFERROR(INDEX('Колонки и примеры'!J:J,MATCH($B87,'Колонки и примеры'!$B:$B,0)),"")</f>
        <v/>
      </c>
      <c r="K87" t="str">
        <f>IFERROR(INDEX('Колонки и примеры'!K:K,MATCH($B87,'Колонки и примеры'!$B:$B,0)),"")</f>
        <v/>
      </c>
      <c r="L87" t="str">
        <f>IFERROR(INDEX('Колонки и примеры'!L:L,MATCH($B87,'Колонки и примеры'!$B:$B,0)),"")</f>
        <v/>
      </c>
    </row>
    <row r="88" spans="1:12">
      <c r="A88">
        <v>89</v>
      </c>
      <c r="C88" t="str">
        <f>IFERROR(INDEX('Колонки и примеры'!C:C,MATCH($B88,'Колонки и примеры'!$B:$B,0)),"")</f>
        <v/>
      </c>
      <c r="D88" t="str">
        <f>IFERROR(INDEX('Колонки и примеры'!D:D,MATCH($B88,'Колонки и примеры'!$B:$B,0)),"")</f>
        <v/>
      </c>
      <c r="E88" t="str">
        <f>IFERROR(INDEX('Колонки и примеры'!E:E,MATCH($B88,'Колонки и примеры'!$B:$B,0)),"")</f>
        <v/>
      </c>
      <c r="F88" t="str">
        <f>IFERROR(INDEX('Колонки и примеры'!F:F,MATCH($B88,'Колонки и примеры'!$B:$B,0)),"")</f>
        <v/>
      </c>
      <c r="G88" t="str">
        <f>IFERROR(INDEX('Колонки и примеры'!G:G,MATCH($B88,'Колонки и примеры'!$B:$B,0)),"")</f>
        <v/>
      </c>
      <c r="H88" t="str">
        <f>IFERROR(INDEX('Колонки и примеры'!H:H,MATCH($B88,'Колонки и примеры'!$B:$B,0)),"")</f>
        <v/>
      </c>
      <c r="I88" t="str">
        <f>IFERROR(INDEX('Колонки и примеры'!I:I,MATCH($B88,'Колонки и примеры'!$B:$B,0)),"")</f>
        <v/>
      </c>
      <c r="J88" t="str">
        <f>IFERROR(INDEX('Колонки и примеры'!J:J,MATCH($B88,'Колонки и примеры'!$B:$B,0)),"")</f>
        <v/>
      </c>
      <c r="K88" t="str">
        <f>IFERROR(INDEX('Колонки и примеры'!K:K,MATCH($B88,'Колонки и примеры'!$B:$B,0)),"")</f>
        <v/>
      </c>
      <c r="L88" t="str">
        <f>IFERROR(INDEX('Колонки и примеры'!L:L,MATCH($B88,'Колонки и примеры'!$B:$B,0)),"")</f>
        <v/>
      </c>
    </row>
    <row r="89" spans="1:12">
      <c r="A89">
        <v>90</v>
      </c>
      <c r="C89" t="str">
        <f>IFERROR(INDEX('Колонки и примеры'!C:C,MATCH($B89,'Колонки и примеры'!$B:$B,0)),"")</f>
        <v/>
      </c>
      <c r="D89" t="str">
        <f>IFERROR(INDEX('Колонки и примеры'!D:D,MATCH($B89,'Колонки и примеры'!$B:$B,0)),"")</f>
        <v/>
      </c>
      <c r="E89" t="str">
        <f>IFERROR(INDEX('Колонки и примеры'!E:E,MATCH($B89,'Колонки и примеры'!$B:$B,0)),"")</f>
        <v/>
      </c>
      <c r="F89" t="str">
        <f>IFERROR(INDEX('Колонки и примеры'!F:F,MATCH($B89,'Колонки и примеры'!$B:$B,0)),"")</f>
        <v/>
      </c>
      <c r="G89" t="str">
        <f>IFERROR(INDEX('Колонки и примеры'!G:G,MATCH($B89,'Колонки и примеры'!$B:$B,0)),"")</f>
        <v/>
      </c>
      <c r="H89" t="str">
        <f>IFERROR(INDEX('Колонки и примеры'!H:H,MATCH($B89,'Колонки и примеры'!$B:$B,0)),"")</f>
        <v/>
      </c>
      <c r="I89" t="str">
        <f>IFERROR(INDEX('Колонки и примеры'!I:I,MATCH($B89,'Колонки и примеры'!$B:$B,0)),"")</f>
        <v/>
      </c>
      <c r="J89" t="str">
        <f>IFERROR(INDEX('Колонки и примеры'!J:J,MATCH($B89,'Колонки и примеры'!$B:$B,0)),"")</f>
        <v/>
      </c>
      <c r="K89" t="str">
        <f>IFERROR(INDEX('Колонки и примеры'!K:K,MATCH($B89,'Колонки и примеры'!$B:$B,0)),"")</f>
        <v/>
      </c>
      <c r="L89" t="str">
        <f>IFERROR(INDEX('Колонки и примеры'!L:L,MATCH($B89,'Колонки и примеры'!$B:$B,0)),"")</f>
        <v/>
      </c>
    </row>
    <row r="90" spans="1:12">
      <c r="A90">
        <v>91</v>
      </c>
      <c r="C90" t="str">
        <f>IFERROR(INDEX('Колонки и примеры'!C:C,MATCH($B90,'Колонки и примеры'!$B:$B,0)),"")</f>
        <v/>
      </c>
      <c r="D90" t="str">
        <f>IFERROR(INDEX('Колонки и примеры'!D:D,MATCH($B90,'Колонки и примеры'!$B:$B,0)),"")</f>
        <v/>
      </c>
      <c r="E90" t="str">
        <f>IFERROR(INDEX('Колонки и примеры'!E:E,MATCH($B90,'Колонки и примеры'!$B:$B,0)),"")</f>
        <v/>
      </c>
      <c r="F90" t="str">
        <f>IFERROR(INDEX('Колонки и примеры'!F:F,MATCH($B90,'Колонки и примеры'!$B:$B,0)),"")</f>
        <v/>
      </c>
      <c r="G90" t="str">
        <f>IFERROR(INDEX('Колонки и примеры'!G:G,MATCH($B90,'Колонки и примеры'!$B:$B,0)),"")</f>
        <v/>
      </c>
      <c r="H90" t="str">
        <f>IFERROR(INDEX('Колонки и примеры'!H:H,MATCH($B90,'Колонки и примеры'!$B:$B,0)),"")</f>
        <v/>
      </c>
      <c r="I90" t="str">
        <f>IFERROR(INDEX('Колонки и примеры'!I:I,MATCH($B90,'Колонки и примеры'!$B:$B,0)),"")</f>
        <v/>
      </c>
      <c r="J90" t="str">
        <f>IFERROR(INDEX('Колонки и примеры'!J:J,MATCH($B90,'Колонки и примеры'!$B:$B,0)),"")</f>
        <v/>
      </c>
      <c r="K90" t="str">
        <f>IFERROR(INDEX('Колонки и примеры'!K:K,MATCH($B90,'Колонки и примеры'!$B:$B,0)),"")</f>
        <v/>
      </c>
      <c r="L90" t="str">
        <f>IFERROR(INDEX('Колонки и примеры'!L:L,MATCH($B90,'Колонки и примеры'!$B:$B,0)),"")</f>
        <v/>
      </c>
    </row>
    <row r="91" spans="1:12">
      <c r="A91">
        <v>92</v>
      </c>
      <c r="C91" t="str">
        <f>IFERROR(INDEX('Колонки и примеры'!C:C,MATCH($B91,'Колонки и примеры'!$B:$B,0)),"")</f>
        <v/>
      </c>
      <c r="D91" t="str">
        <f>IFERROR(INDEX('Колонки и примеры'!D:D,MATCH($B91,'Колонки и примеры'!$B:$B,0)),"")</f>
        <v/>
      </c>
      <c r="E91" t="str">
        <f>IFERROR(INDEX('Колонки и примеры'!E:E,MATCH($B91,'Колонки и примеры'!$B:$B,0)),"")</f>
        <v/>
      </c>
      <c r="F91" t="str">
        <f>IFERROR(INDEX('Колонки и примеры'!F:F,MATCH($B91,'Колонки и примеры'!$B:$B,0)),"")</f>
        <v/>
      </c>
      <c r="G91" t="str">
        <f>IFERROR(INDEX('Колонки и примеры'!G:G,MATCH($B91,'Колонки и примеры'!$B:$B,0)),"")</f>
        <v/>
      </c>
      <c r="H91" t="str">
        <f>IFERROR(INDEX('Колонки и примеры'!H:H,MATCH($B91,'Колонки и примеры'!$B:$B,0)),"")</f>
        <v/>
      </c>
      <c r="I91" t="str">
        <f>IFERROR(INDEX('Колонки и примеры'!I:I,MATCH($B91,'Колонки и примеры'!$B:$B,0)),"")</f>
        <v/>
      </c>
      <c r="J91" t="str">
        <f>IFERROR(INDEX('Колонки и примеры'!J:J,MATCH($B91,'Колонки и примеры'!$B:$B,0)),"")</f>
        <v/>
      </c>
      <c r="K91" t="str">
        <f>IFERROR(INDEX('Колонки и примеры'!K:K,MATCH($B91,'Колонки и примеры'!$B:$B,0)),"")</f>
        <v/>
      </c>
      <c r="L91" t="str">
        <f>IFERROR(INDEX('Колонки и примеры'!L:L,MATCH($B91,'Колонки и примеры'!$B:$B,0)),"")</f>
        <v/>
      </c>
    </row>
    <row r="92" spans="1:12">
      <c r="A92">
        <v>93</v>
      </c>
      <c r="C92" t="str">
        <f>IFERROR(INDEX('Колонки и примеры'!C:C,MATCH($B92,'Колонки и примеры'!$B:$B,0)),"")</f>
        <v/>
      </c>
      <c r="D92" t="str">
        <f>IFERROR(INDEX('Колонки и примеры'!D:D,MATCH($B92,'Колонки и примеры'!$B:$B,0)),"")</f>
        <v/>
      </c>
      <c r="E92" t="str">
        <f>IFERROR(INDEX('Колонки и примеры'!E:E,MATCH($B92,'Колонки и примеры'!$B:$B,0)),"")</f>
        <v/>
      </c>
      <c r="F92" t="str">
        <f>IFERROR(INDEX('Колонки и примеры'!F:F,MATCH($B92,'Колонки и примеры'!$B:$B,0)),"")</f>
        <v/>
      </c>
      <c r="G92" t="str">
        <f>IFERROR(INDEX('Колонки и примеры'!G:G,MATCH($B92,'Колонки и примеры'!$B:$B,0)),"")</f>
        <v/>
      </c>
      <c r="H92" t="str">
        <f>IFERROR(INDEX('Колонки и примеры'!H:H,MATCH($B92,'Колонки и примеры'!$B:$B,0)),"")</f>
        <v/>
      </c>
      <c r="I92" t="str">
        <f>IFERROR(INDEX('Колонки и примеры'!I:I,MATCH($B92,'Колонки и примеры'!$B:$B,0)),"")</f>
        <v/>
      </c>
      <c r="J92" t="str">
        <f>IFERROR(INDEX('Колонки и примеры'!J:J,MATCH($B92,'Колонки и примеры'!$B:$B,0)),"")</f>
        <v/>
      </c>
      <c r="K92" t="str">
        <f>IFERROR(INDEX('Колонки и примеры'!K:K,MATCH($B92,'Колонки и примеры'!$B:$B,0)),"")</f>
        <v/>
      </c>
      <c r="L92" t="str">
        <f>IFERROR(INDEX('Колонки и примеры'!L:L,MATCH($B92,'Колонки и примеры'!$B:$B,0)),"")</f>
        <v/>
      </c>
    </row>
    <row r="93" spans="1:12">
      <c r="A93">
        <v>94</v>
      </c>
      <c r="C93" t="str">
        <f>IFERROR(INDEX('Колонки и примеры'!C:C,MATCH($B93,'Колонки и примеры'!$B:$B,0)),"")</f>
        <v/>
      </c>
      <c r="D93" t="str">
        <f>IFERROR(INDEX('Колонки и примеры'!D:D,MATCH($B93,'Колонки и примеры'!$B:$B,0)),"")</f>
        <v/>
      </c>
      <c r="E93" t="str">
        <f>IFERROR(INDEX('Колонки и примеры'!E:E,MATCH($B93,'Колонки и примеры'!$B:$B,0)),"")</f>
        <v/>
      </c>
      <c r="F93" t="str">
        <f>IFERROR(INDEX('Колонки и примеры'!F:F,MATCH($B93,'Колонки и примеры'!$B:$B,0)),"")</f>
        <v/>
      </c>
      <c r="G93" t="str">
        <f>IFERROR(INDEX('Колонки и примеры'!G:G,MATCH($B93,'Колонки и примеры'!$B:$B,0)),"")</f>
        <v/>
      </c>
      <c r="H93" t="str">
        <f>IFERROR(INDEX('Колонки и примеры'!H:H,MATCH($B93,'Колонки и примеры'!$B:$B,0)),"")</f>
        <v/>
      </c>
      <c r="I93" t="str">
        <f>IFERROR(INDEX('Колонки и примеры'!I:I,MATCH($B93,'Колонки и примеры'!$B:$B,0)),"")</f>
        <v/>
      </c>
      <c r="J93" t="str">
        <f>IFERROR(INDEX('Колонки и примеры'!J:J,MATCH($B93,'Колонки и примеры'!$B:$B,0)),"")</f>
        <v/>
      </c>
      <c r="K93" t="str">
        <f>IFERROR(INDEX('Колонки и примеры'!K:K,MATCH($B93,'Колонки и примеры'!$B:$B,0)),"")</f>
        <v/>
      </c>
      <c r="L93" t="str">
        <f>IFERROR(INDEX('Колонки и примеры'!L:L,MATCH($B93,'Колонки и примеры'!$B:$B,0)),"")</f>
        <v/>
      </c>
    </row>
    <row r="94" spans="1:12">
      <c r="A94">
        <v>95</v>
      </c>
      <c r="C94" t="str">
        <f>IFERROR(INDEX('Колонки и примеры'!C:C,MATCH($B94,'Колонки и примеры'!$B:$B,0)),"")</f>
        <v/>
      </c>
      <c r="D94" t="str">
        <f>IFERROR(INDEX('Колонки и примеры'!D:D,MATCH($B94,'Колонки и примеры'!$B:$B,0)),"")</f>
        <v/>
      </c>
      <c r="E94" t="str">
        <f>IFERROR(INDEX('Колонки и примеры'!E:E,MATCH($B94,'Колонки и примеры'!$B:$B,0)),"")</f>
        <v/>
      </c>
      <c r="F94" t="str">
        <f>IFERROR(INDEX('Колонки и примеры'!F:F,MATCH($B94,'Колонки и примеры'!$B:$B,0)),"")</f>
        <v/>
      </c>
      <c r="G94" t="str">
        <f>IFERROR(INDEX('Колонки и примеры'!G:G,MATCH($B94,'Колонки и примеры'!$B:$B,0)),"")</f>
        <v/>
      </c>
      <c r="H94" t="str">
        <f>IFERROR(INDEX('Колонки и примеры'!H:H,MATCH($B94,'Колонки и примеры'!$B:$B,0)),"")</f>
        <v/>
      </c>
      <c r="I94" t="str">
        <f>IFERROR(INDEX('Колонки и примеры'!I:I,MATCH($B94,'Колонки и примеры'!$B:$B,0)),"")</f>
        <v/>
      </c>
      <c r="J94" t="str">
        <f>IFERROR(INDEX('Колонки и примеры'!J:J,MATCH($B94,'Колонки и примеры'!$B:$B,0)),"")</f>
        <v/>
      </c>
      <c r="K94" t="str">
        <f>IFERROR(INDEX('Колонки и примеры'!K:K,MATCH($B94,'Колонки и примеры'!$B:$B,0)),"")</f>
        <v/>
      </c>
      <c r="L94" t="str">
        <f>IFERROR(INDEX('Колонки и примеры'!L:L,MATCH($B94,'Колонки и примеры'!$B:$B,0)),"")</f>
        <v/>
      </c>
    </row>
    <row r="95" spans="1:12">
      <c r="A95">
        <v>96</v>
      </c>
      <c r="C95" t="str">
        <f>IFERROR(INDEX('Колонки и примеры'!C:C,MATCH($B95,'Колонки и примеры'!$B:$B,0)),"")</f>
        <v/>
      </c>
      <c r="D95" t="str">
        <f>IFERROR(INDEX('Колонки и примеры'!D:D,MATCH($B95,'Колонки и примеры'!$B:$B,0)),"")</f>
        <v/>
      </c>
      <c r="E95" t="str">
        <f>IFERROR(INDEX('Колонки и примеры'!E:E,MATCH($B95,'Колонки и примеры'!$B:$B,0)),"")</f>
        <v/>
      </c>
      <c r="F95" t="str">
        <f>IFERROR(INDEX('Колонки и примеры'!F:F,MATCH($B95,'Колонки и примеры'!$B:$B,0)),"")</f>
        <v/>
      </c>
      <c r="G95" t="str">
        <f>IFERROR(INDEX('Колонки и примеры'!G:G,MATCH($B95,'Колонки и примеры'!$B:$B,0)),"")</f>
        <v/>
      </c>
      <c r="H95" t="str">
        <f>IFERROR(INDEX('Колонки и примеры'!H:H,MATCH($B95,'Колонки и примеры'!$B:$B,0)),"")</f>
        <v/>
      </c>
      <c r="I95" t="str">
        <f>IFERROR(INDEX('Колонки и примеры'!I:I,MATCH($B95,'Колонки и примеры'!$B:$B,0)),"")</f>
        <v/>
      </c>
      <c r="J95" t="str">
        <f>IFERROR(INDEX('Колонки и примеры'!J:J,MATCH($B95,'Колонки и примеры'!$B:$B,0)),"")</f>
        <v/>
      </c>
      <c r="K95" t="str">
        <f>IFERROR(INDEX('Колонки и примеры'!K:K,MATCH($B95,'Колонки и примеры'!$B:$B,0)),"")</f>
        <v/>
      </c>
      <c r="L95" t="str">
        <f>IFERROR(INDEX('Колонки и примеры'!L:L,MATCH($B95,'Колонки и примеры'!$B:$B,0)),"")</f>
        <v/>
      </c>
    </row>
    <row r="96" spans="1:12">
      <c r="A96">
        <v>97</v>
      </c>
      <c r="C96" t="str">
        <f>IFERROR(INDEX('Колонки и примеры'!C:C,MATCH($B96,'Колонки и примеры'!$B:$B,0)),"")</f>
        <v/>
      </c>
      <c r="D96" t="str">
        <f>IFERROR(INDEX('Колонки и примеры'!D:D,MATCH($B96,'Колонки и примеры'!$B:$B,0)),"")</f>
        <v/>
      </c>
      <c r="E96" t="str">
        <f>IFERROR(INDEX('Колонки и примеры'!E:E,MATCH($B96,'Колонки и примеры'!$B:$B,0)),"")</f>
        <v/>
      </c>
      <c r="F96" t="str">
        <f>IFERROR(INDEX('Колонки и примеры'!F:F,MATCH($B96,'Колонки и примеры'!$B:$B,0)),"")</f>
        <v/>
      </c>
      <c r="G96" t="str">
        <f>IFERROR(INDEX('Колонки и примеры'!G:G,MATCH($B96,'Колонки и примеры'!$B:$B,0)),"")</f>
        <v/>
      </c>
      <c r="H96" t="str">
        <f>IFERROR(INDEX('Колонки и примеры'!H:H,MATCH($B96,'Колонки и примеры'!$B:$B,0)),"")</f>
        <v/>
      </c>
      <c r="I96" t="str">
        <f>IFERROR(INDEX('Колонки и примеры'!I:I,MATCH($B96,'Колонки и примеры'!$B:$B,0)),"")</f>
        <v/>
      </c>
      <c r="J96" t="str">
        <f>IFERROR(INDEX('Колонки и примеры'!J:J,MATCH($B96,'Колонки и примеры'!$B:$B,0)),"")</f>
        <v/>
      </c>
      <c r="K96" t="str">
        <f>IFERROR(INDEX('Колонки и примеры'!K:K,MATCH($B96,'Колонки и примеры'!$B:$B,0)),"")</f>
        <v/>
      </c>
      <c r="L96" t="str">
        <f>IFERROR(INDEX('Колонки и примеры'!L:L,MATCH($B96,'Колонки и примеры'!$B:$B,0)),"")</f>
        <v/>
      </c>
    </row>
    <row r="97" spans="1:12">
      <c r="A97">
        <v>98</v>
      </c>
      <c r="C97" t="str">
        <f>IFERROR(INDEX('Колонки и примеры'!C:C,MATCH($B97,'Колонки и примеры'!$B:$B,0)),"")</f>
        <v/>
      </c>
      <c r="D97" t="str">
        <f>IFERROR(INDEX('Колонки и примеры'!D:D,MATCH($B97,'Колонки и примеры'!$B:$B,0)),"")</f>
        <v/>
      </c>
      <c r="E97" t="str">
        <f>IFERROR(INDEX('Колонки и примеры'!E:E,MATCH($B97,'Колонки и примеры'!$B:$B,0)),"")</f>
        <v/>
      </c>
      <c r="F97" t="str">
        <f>IFERROR(INDEX('Колонки и примеры'!F:F,MATCH($B97,'Колонки и примеры'!$B:$B,0)),"")</f>
        <v/>
      </c>
      <c r="G97" t="str">
        <f>IFERROR(INDEX('Колонки и примеры'!G:G,MATCH($B97,'Колонки и примеры'!$B:$B,0)),"")</f>
        <v/>
      </c>
      <c r="H97" t="str">
        <f>IFERROR(INDEX('Колонки и примеры'!H:H,MATCH($B97,'Колонки и примеры'!$B:$B,0)),"")</f>
        <v/>
      </c>
      <c r="I97" t="str">
        <f>IFERROR(INDEX('Колонки и примеры'!I:I,MATCH($B97,'Колонки и примеры'!$B:$B,0)),"")</f>
        <v/>
      </c>
      <c r="J97" t="str">
        <f>IFERROR(INDEX('Колонки и примеры'!J:J,MATCH($B97,'Колонки и примеры'!$B:$B,0)),"")</f>
        <v/>
      </c>
      <c r="K97" t="str">
        <f>IFERROR(INDEX('Колонки и примеры'!K:K,MATCH($B97,'Колонки и примеры'!$B:$B,0)),"")</f>
        <v/>
      </c>
      <c r="L97" t="str">
        <f>IFERROR(INDEX('Колонки и примеры'!L:L,MATCH($B97,'Колонки и примеры'!$B:$B,0)),"")</f>
        <v/>
      </c>
    </row>
    <row r="98" spans="1:12">
      <c r="A98">
        <v>99</v>
      </c>
      <c r="C98" t="str">
        <f>IFERROR(INDEX('Колонки и примеры'!C:C,MATCH($B98,'Колонки и примеры'!$B:$B,0)),"")</f>
        <v/>
      </c>
      <c r="D98" t="str">
        <f>IFERROR(INDEX('Колонки и примеры'!D:D,MATCH($B98,'Колонки и примеры'!$B:$B,0)),"")</f>
        <v/>
      </c>
      <c r="E98" t="str">
        <f>IFERROR(INDEX('Колонки и примеры'!E:E,MATCH($B98,'Колонки и примеры'!$B:$B,0)),"")</f>
        <v/>
      </c>
      <c r="F98" t="str">
        <f>IFERROR(INDEX('Колонки и примеры'!F:F,MATCH($B98,'Колонки и примеры'!$B:$B,0)),"")</f>
        <v/>
      </c>
      <c r="G98" t="str">
        <f>IFERROR(INDEX('Колонки и примеры'!G:G,MATCH($B98,'Колонки и примеры'!$B:$B,0)),"")</f>
        <v/>
      </c>
      <c r="H98" t="str">
        <f>IFERROR(INDEX('Колонки и примеры'!H:H,MATCH($B98,'Колонки и примеры'!$B:$B,0)),"")</f>
        <v/>
      </c>
      <c r="I98" t="str">
        <f>IFERROR(INDEX('Колонки и примеры'!I:I,MATCH($B98,'Колонки и примеры'!$B:$B,0)),"")</f>
        <v/>
      </c>
      <c r="J98" t="str">
        <f>IFERROR(INDEX('Колонки и примеры'!J:J,MATCH($B98,'Колонки и примеры'!$B:$B,0)),"")</f>
        <v/>
      </c>
      <c r="K98" t="str">
        <f>IFERROR(INDEX('Колонки и примеры'!K:K,MATCH($B98,'Колонки и примеры'!$B:$B,0)),"")</f>
        <v/>
      </c>
      <c r="L98" t="str">
        <f>IFERROR(INDEX('Колонки и примеры'!L:L,MATCH($B98,'Колонки и примеры'!$B:$B,0)),"")</f>
        <v/>
      </c>
    </row>
    <row r="99" spans="1:12">
      <c r="A99">
        <v>100</v>
      </c>
      <c r="C99" t="str">
        <f>IFERROR(INDEX('Колонки и примеры'!C:C,MATCH($B99,'Колонки и примеры'!$B:$B,0)),"")</f>
        <v/>
      </c>
      <c r="D99" t="str">
        <f>IFERROR(INDEX('Колонки и примеры'!D:D,MATCH($B99,'Колонки и примеры'!$B:$B,0)),"")</f>
        <v/>
      </c>
      <c r="E99" t="str">
        <f>IFERROR(INDEX('Колонки и примеры'!E:E,MATCH($B99,'Колонки и примеры'!$B:$B,0)),"")</f>
        <v/>
      </c>
      <c r="F99" t="str">
        <f>IFERROR(INDEX('Колонки и примеры'!F:F,MATCH($B99,'Колонки и примеры'!$B:$B,0)),"")</f>
        <v/>
      </c>
      <c r="G99" t="str">
        <f>IFERROR(INDEX('Колонки и примеры'!G:G,MATCH($B99,'Колонки и примеры'!$B:$B,0)),"")</f>
        <v/>
      </c>
      <c r="H99" t="str">
        <f>IFERROR(INDEX('Колонки и примеры'!H:H,MATCH($B99,'Колонки и примеры'!$B:$B,0)),"")</f>
        <v/>
      </c>
      <c r="I99" t="str">
        <f>IFERROR(INDEX('Колонки и примеры'!I:I,MATCH($B99,'Колонки и примеры'!$B:$B,0)),"")</f>
        <v/>
      </c>
      <c r="J99" t="str">
        <f>IFERROR(INDEX('Колонки и примеры'!J:J,MATCH($B99,'Колонки и примеры'!$B:$B,0)),"")</f>
        <v/>
      </c>
      <c r="K99" t="str">
        <f>IFERROR(INDEX('Колонки и примеры'!K:K,MATCH($B99,'Колонки и примеры'!$B:$B,0)),"")</f>
        <v/>
      </c>
      <c r="L99" t="str">
        <f>IFERROR(INDEX('Колонки и примеры'!L:L,MATCH($B99,'Колонки и примеры'!$B:$B,0)),"")</f>
        <v/>
      </c>
    </row>
    <row r="100" spans="1:12">
      <c r="C100" t="str">
        <f>IFERROR(INDEX('Колонки и примеры'!C:C,MATCH($B99,'Колонки и примеры'!$B:$B,0)),"")</f>
        <v/>
      </c>
      <c r="D100" t="str">
        <f>IFERROR(INDEX('Колонки и примеры'!D:D,MATCH($B99,'Колонки и примеры'!$B:$B,0)),"")</f>
        <v/>
      </c>
      <c r="E100" t="str">
        <f>IFERROR(INDEX('Колонки и примеры'!E:E,MATCH($B99,'Колонки и примеры'!$B:$B,0)),"")</f>
        <v/>
      </c>
      <c r="F100" t="str">
        <f>IFERROR(INDEX('Колонки и примеры'!F:F,MATCH($B99,'Колонки и примеры'!$B:$B,0)),"")</f>
        <v/>
      </c>
      <c r="G100" t="str">
        <f>IFERROR(INDEX('Колонки и примеры'!G:G,MATCH($B99,'Колонки и примеры'!$B:$B,0)),"")</f>
        <v/>
      </c>
      <c r="H100" t="str">
        <f>IFERROR(INDEX('Колонки и примеры'!H:H,MATCH($B99,'Колонки и примеры'!$B:$B,0)),"")</f>
        <v/>
      </c>
      <c r="I100" t="str">
        <f>IFERROR(INDEX('Колонки и примеры'!I:I,MATCH($B99,'Колонки и примеры'!$B:$B,0)),"")</f>
        <v/>
      </c>
      <c r="J100" t="str">
        <f>IFERROR(INDEX('Колонки и примеры'!J:J,MATCH($B99,'Колонки и примеры'!$B:$B,0)),"")</f>
        <v/>
      </c>
      <c r="K100" t="str">
        <f>IFERROR(INDEX('Колонки и примеры'!K:K,MATCH($B99,'Колонки и примеры'!$B:$B,0)),"")</f>
        <v/>
      </c>
      <c r="L100" t="str">
        <f>IFERROR(INDEX('Колонки и примеры'!L:L,MATCH($B99,'Колонки и примеры'!$B:$B,0)),"")</f>
        <v/>
      </c>
    </row>
    <row r="101" spans="1:12">
      <c r="C101" t="str">
        <f>IFERROR(INDEX('Колонки и примеры'!C:C,MATCH($B99,'Колонки и примеры'!$B:$B,0)),"")</f>
        <v/>
      </c>
      <c r="D101" t="str">
        <f>IFERROR(INDEX('Колонки и примеры'!D:D,MATCH($B99,'Колонки и примеры'!$B:$B,0)),"")</f>
        <v/>
      </c>
      <c r="E101" t="str">
        <f>IFERROR(INDEX('Колонки и примеры'!E:E,MATCH($B99,'Колонки и примеры'!$B:$B,0)),"")</f>
        <v/>
      </c>
      <c r="F101" t="str">
        <f>IFERROR(INDEX('Колонки и примеры'!F:F,MATCH($B99,'Колонки и примеры'!$B:$B,0)),"")</f>
        <v/>
      </c>
      <c r="G101" t="str">
        <f>IFERROR(INDEX('Колонки и примеры'!G:G,MATCH($B99,'Колонки и примеры'!$B:$B,0)),"")</f>
        <v/>
      </c>
      <c r="H101" t="str">
        <f>IFERROR(INDEX('Колонки и примеры'!H:H,MATCH($B99,'Колонки и примеры'!$B:$B,0)),"")</f>
        <v/>
      </c>
      <c r="I101" t="str">
        <f>IFERROR(INDEX('Колонки и примеры'!I:I,MATCH($B99,'Колонки и примеры'!$B:$B,0)),"")</f>
        <v/>
      </c>
      <c r="J101" t="str">
        <f>IFERROR(INDEX('Колонки и примеры'!J:J,MATCH($B99,'Колонки и примеры'!$B:$B,0)),"")</f>
        <v/>
      </c>
      <c r="K101" t="str">
        <f>IFERROR(INDEX('Колонки и примеры'!K:K,MATCH($B99,'Колонки и примеры'!$B:$B,0)),"")</f>
        <v/>
      </c>
      <c r="L101" t="str">
        <f>IFERROR(INDEX('Колонки и примеры'!L:L,MATCH($B99,'Колонки и примеры'!$B:$B,0)),"")</f>
        <v/>
      </c>
    </row>
    <row r="102" spans="1:12">
      <c r="C102" t="str">
        <f>IFERROR(INDEX('Колонки и примеры'!C:C,MATCH($B99,'Колонки и примеры'!$B:$B,0)),"")</f>
        <v/>
      </c>
      <c r="D102" t="str">
        <f>IFERROR(INDEX('Колонки и примеры'!D:D,MATCH($B99,'Колонки и примеры'!$B:$B,0)),"")</f>
        <v/>
      </c>
      <c r="E102" t="str">
        <f>IFERROR(INDEX('Колонки и примеры'!E:E,MATCH($B99,'Колонки и примеры'!$B:$B,0)),"")</f>
        <v/>
      </c>
      <c r="F102" t="str">
        <f>IFERROR(INDEX('Колонки и примеры'!F:F,MATCH($B99,'Колонки и примеры'!$B:$B,0)),"")</f>
        <v/>
      </c>
      <c r="G102" t="str">
        <f>IFERROR(INDEX('Колонки и примеры'!G:G,MATCH($B99,'Колонки и примеры'!$B:$B,0)),"")</f>
        <v/>
      </c>
      <c r="H102" t="str">
        <f>IFERROR(INDEX('Колонки и примеры'!H:H,MATCH($B99,'Колонки и примеры'!$B:$B,0)),"")</f>
        <v/>
      </c>
      <c r="I102" t="str">
        <f>IFERROR(INDEX('Колонки и примеры'!I:I,MATCH($B99,'Колонки и примеры'!$B:$B,0)),"")</f>
        <v/>
      </c>
      <c r="J102" t="str">
        <f>IFERROR(INDEX('Колонки и примеры'!J:J,MATCH($B99,'Колонки и примеры'!$B:$B,0)),"")</f>
        <v/>
      </c>
      <c r="K102" t="str">
        <f>IFERROR(INDEX('Колонки и примеры'!K:K,MATCH($B99,'Колонки и примеры'!$B:$B,0)),"")</f>
        <v/>
      </c>
      <c r="L102" t="str">
        <f>IFERROR(INDEX('Колонки и примеры'!L:L,MATCH($B99,'Колонки и примеры'!$B:$B,0)),"")</f>
        <v/>
      </c>
    </row>
    <row r="103" spans="1:12">
      <c r="C103" t="str">
        <f>IFERROR(INDEX('Колонки и примеры'!C:C,MATCH($B99,'Колонки и примеры'!$B:$B,0)),"")</f>
        <v/>
      </c>
      <c r="D103" t="str">
        <f>IFERROR(INDEX('Колонки и примеры'!D:D,MATCH($B99,'Колонки и примеры'!$B:$B,0)),"")</f>
        <v/>
      </c>
      <c r="E103" t="str">
        <f>IFERROR(INDEX('Колонки и примеры'!E:E,MATCH($B99,'Колонки и примеры'!$B:$B,0)),"")</f>
        <v/>
      </c>
      <c r="F103" t="str">
        <f>IFERROR(INDEX('Колонки и примеры'!F:F,MATCH($B99,'Колонки и примеры'!$B:$B,0)),"")</f>
        <v/>
      </c>
      <c r="G103" t="str">
        <f>IFERROR(INDEX('Колонки и примеры'!G:G,MATCH($B99,'Колонки и примеры'!$B:$B,0)),"")</f>
        <v/>
      </c>
      <c r="H103" t="str">
        <f>IFERROR(INDEX('Колонки и примеры'!H:H,MATCH($B99,'Колонки и примеры'!$B:$B,0)),"")</f>
        <v/>
      </c>
      <c r="I103" t="str">
        <f>IFERROR(INDEX('Колонки и примеры'!I:I,MATCH($B99,'Колонки и примеры'!$B:$B,0)),"")</f>
        <v/>
      </c>
      <c r="J103" t="str">
        <f>IFERROR(INDEX('Колонки и примеры'!J:J,MATCH($B99,'Колонки и примеры'!$B:$B,0)),"")</f>
        <v/>
      </c>
      <c r="K103" t="str">
        <f>IFERROR(INDEX('Колонки и примеры'!K:K,MATCH($B99,'Колонки и примеры'!$B:$B,0)),"")</f>
        <v/>
      </c>
      <c r="L103" t="str">
        <f>IFERROR(INDEX('Колонки и примеры'!L:L,MATCH($B99,'Колонки и примеры'!$B:$B,0)),"")</f>
        <v/>
      </c>
    </row>
    <row r="104" spans="1:12">
      <c r="C104" t="str">
        <f>IFERROR(INDEX('Колонки и примеры'!C:C,MATCH($B99,'Колонки и примеры'!$B:$B,0)),"")</f>
        <v/>
      </c>
      <c r="D104" t="str">
        <f>IFERROR(INDEX('Колонки и примеры'!D:D,MATCH($B99,'Колонки и примеры'!$B:$B,0)),"")</f>
        <v/>
      </c>
      <c r="E104" t="str">
        <f>IFERROR(INDEX('Колонки и примеры'!E:E,MATCH($B99,'Колонки и примеры'!$B:$B,0)),"")</f>
        <v/>
      </c>
      <c r="F104" t="str">
        <f>IFERROR(INDEX('Колонки и примеры'!F:F,MATCH($B99,'Колонки и примеры'!$B:$B,0)),"")</f>
        <v/>
      </c>
      <c r="G104" t="str">
        <f>IFERROR(INDEX('Колонки и примеры'!G:G,MATCH($B99,'Колонки и примеры'!$B:$B,0)),"")</f>
        <v/>
      </c>
      <c r="H104" t="str">
        <f>IFERROR(INDEX('Колонки и примеры'!H:H,MATCH($B99,'Колонки и примеры'!$B:$B,0)),"")</f>
        <v/>
      </c>
      <c r="I104" t="str">
        <f>IFERROR(INDEX('Колонки и примеры'!I:I,MATCH($B99,'Колонки и примеры'!$B:$B,0)),"")</f>
        <v/>
      </c>
      <c r="J104" t="str">
        <f>IFERROR(INDEX('Колонки и примеры'!J:J,MATCH($B99,'Колонки и примеры'!$B:$B,0)),"")</f>
        <v/>
      </c>
      <c r="K104" t="str">
        <f>IFERROR(INDEX('Колонки и примеры'!K:K,MATCH($B99,'Колонки и примеры'!$B:$B,0)),"")</f>
        <v/>
      </c>
      <c r="L104" t="str">
        <f>IFERROR(INDEX('Колонки и примеры'!L:L,MATCH($B99,'Колонки и примеры'!$B:$B,0)),"")</f>
        <v/>
      </c>
    </row>
    <row r="105" spans="1:12">
      <c r="C105" t="str">
        <f>IFERROR(INDEX('Колонки и примеры'!C:C,MATCH($B99,'Колонки и примеры'!$B:$B,0)),"")</f>
        <v/>
      </c>
      <c r="D105" t="str">
        <f>IFERROR(INDEX('Колонки и примеры'!D:D,MATCH($B99,'Колонки и примеры'!$B:$B,0)),"")</f>
        <v/>
      </c>
      <c r="E105" t="str">
        <f>IFERROR(INDEX('Колонки и примеры'!E:E,MATCH($B99,'Колонки и примеры'!$B:$B,0)),"")</f>
        <v/>
      </c>
      <c r="F105" t="str">
        <f>IFERROR(INDEX('Колонки и примеры'!F:F,MATCH($B99,'Колонки и примеры'!$B:$B,0)),"")</f>
        <v/>
      </c>
      <c r="G105" t="str">
        <f>IFERROR(INDEX('Колонки и примеры'!G:G,MATCH($B99,'Колонки и примеры'!$B:$B,0)),"")</f>
        <v/>
      </c>
      <c r="H105" t="str">
        <f>IFERROR(INDEX('Колонки и примеры'!H:H,MATCH($B99,'Колонки и примеры'!$B:$B,0)),"")</f>
        <v/>
      </c>
      <c r="I105" t="str">
        <f>IFERROR(INDEX('Колонки и примеры'!I:I,MATCH($B99,'Колонки и примеры'!$B:$B,0)),"")</f>
        <v/>
      </c>
      <c r="J105" t="str">
        <f>IFERROR(INDEX('Колонки и примеры'!J:J,MATCH($B99,'Колонки и примеры'!$B:$B,0)),"")</f>
        <v/>
      </c>
      <c r="K105" t="str">
        <f>IFERROR(INDEX('Колонки и примеры'!K:K,MATCH($B99,'Колонки и примеры'!$B:$B,0)),"")</f>
        <v/>
      </c>
      <c r="L105" t="str">
        <f>IFERROR(INDEX('Колонки и примеры'!L:L,MATCH($B99,'Колонки и примеры'!$B:$B,0)),"")</f>
        <v/>
      </c>
    </row>
    <row r="106" spans="1:12">
      <c r="C106" t="str">
        <f>IFERROR(INDEX('Колонки и примеры'!C:C,MATCH($B99,'Колонки и примеры'!$B:$B,0)),"")</f>
        <v/>
      </c>
      <c r="D106" t="str">
        <f>IFERROR(INDEX('Колонки и примеры'!D:D,MATCH($B99,'Колонки и примеры'!$B:$B,0)),"")</f>
        <v/>
      </c>
      <c r="E106" t="str">
        <f>IFERROR(INDEX('Колонки и примеры'!E:E,MATCH($B99,'Колонки и примеры'!$B:$B,0)),"")</f>
        <v/>
      </c>
      <c r="F106" t="str">
        <f>IFERROR(INDEX('Колонки и примеры'!F:F,MATCH($B99,'Колонки и примеры'!$B:$B,0)),"")</f>
        <v/>
      </c>
      <c r="G106" t="str">
        <f>IFERROR(INDEX('Колонки и примеры'!G:G,MATCH($B99,'Колонки и примеры'!$B:$B,0)),"")</f>
        <v/>
      </c>
      <c r="H106" t="str">
        <f>IFERROR(INDEX('Колонки и примеры'!H:H,MATCH($B99,'Колонки и примеры'!$B:$B,0)),"")</f>
        <v/>
      </c>
      <c r="I106" t="str">
        <f>IFERROR(INDEX('Колонки и примеры'!I:I,MATCH($B99,'Колонки и примеры'!$B:$B,0)),"")</f>
        <v/>
      </c>
      <c r="J106" t="str">
        <f>IFERROR(INDEX('Колонки и примеры'!J:J,MATCH($B99,'Колонки и примеры'!$B:$B,0)),"")</f>
        <v/>
      </c>
      <c r="K106" t="str">
        <f>IFERROR(INDEX('Колонки и примеры'!K:K,MATCH($B99,'Колонки и примеры'!$B:$B,0)),"")</f>
        <v/>
      </c>
      <c r="L106" t="str">
        <f>IFERROR(INDEX('Колонки и примеры'!L:L,MATCH($B99,'Колонки и примеры'!$B:$B,0)),"")</f>
        <v/>
      </c>
    </row>
    <row r="107" spans="1:12">
      <c r="C107" t="str">
        <f>IFERROR(INDEX('Колонки и примеры'!C:C,MATCH($B99,'Колонки и примеры'!$B:$B,0)),"")</f>
        <v/>
      </c>
      <c r="D107" t="str">
        <f>IFERROR(INDEX('Колонки и примеры'!D:D,MATCH($B99,'Колонки и примеры'!$B:$B,0)),"")</f>
        <v/>
      </c>
      <c r="E107" t="str">
        <f>IFERROR(INDEX('Колонки и примеры'!E:E,MATCH($B99,'Колонки и примеры'!$B:$B,0)),"")</f>
        <v/>
      </c>
      <c r="F107" t="str">
        <f>IFERROR(INDEX('Колонки и примеры'!F:F,MATCH($B99,'Колонки и примеры'!$B:$B,0)),"")</f>
        <v/>
      </c>
      <c r="G107" t="str">
        <f>IFERROR(INDEX('Колонки и примеры'!G:G,MATCH($B99,'Колонки и примеры'!$B:$B,0)),"")</f>
        <v/>
      </c>
      <c r="H107" t="str">
        <f>IFERROR(INDEX('Колонки и примеры'!H:H,MATCH($B99,'Колонки и примеры'!$B:$B,0)),"")</f>
        <v/>
      </c>
      <c r="I107" t="str">
        <f>IFERROR(INDEX('Колонки и примеры'!I:I,MATCH($B99,'Колонки и примеры'!$B:$B,0)),"")</f>
        <v/>
      </c>
      <c r="J107" t="str">
        <f>IFERROR(INDEX('Колонки и примеры'!J:J,MATCH($B99,'Колонки и примеры'!$B:$B,0)),"")</f>
        <v/>
      </c>
      <c r="K107" t="str">
        <f>IFERROR(INDEX('Колонки и примеры'!K:K,MATCH($B99,'Колонки и примеры'!$B:$B,0)),"")</f>
        <v/>
      </c>
      <c r="L107" t="str">
        <f>IFERROR(INDEX('Колонки и примеры'!L:L,MATCH($B99,'Колонки и примеры'!$B:$B,0)),"")</f>
        <v/>
      </c>
    </row>
    <row r="108" spans="1:12">
      <c r="C108" t="str">
        <f>IFERROR(INDEX('Колонки и примеры'!C:C,MATCH($B99,'Колонки и примеры'!$B:$B,0)),"")</f>
        <v/>
      </c>
      <c r="D108" t="str">
        <f>IFERROR(INDEX('Колонки и примеры'!D:D,MATCH($B99,'Колонки и примеры'!$B:$B,0)),"")</f>
        <v/>
      </c>
      <c r="E108" t="str">
        <f>IFERROR(INDEX('Колонки и примеры'!E:E,MATCH($B99,'Колонки и примеры'!$B:$B,0)),"")</f>
        <v/>
      </c>
      <c r="F108" t="str">
        <f>IFERROR(INDEX('Колонки и примеры'!F:F,MATCH($B99,'Колонки и примеры'!$B:$B,0)),"")</f>
        <v/>
      </c>
      <c r="G108" t="str">
        <f>IFERROR(INDEX('Колонки и примеры'!G:G,MATCH($B99,'Колонки и примеры'!$B:$B,0)),"")</f>
        <v/>
      </c>
      <c r="H108" t="str">
        <f>IFERROR(INDEX('Колонки и примеры'!H:H,MATCH($B99,'Колонки и примеры'!$B:$B,0)),"")</f>
        <v/>
      </c>
      <c r="I108" t="str">
        <f>IFERROR(INDEX('Колонки и примеры'!I:I,MATCH($B99,'Колонки и примеры'!$B:$B,0)),"")</f>
        <v/>
      </c>
      <c r="J108" t="str">
        <f>IFERROR(INDEX('Колонки и примеры'!J:J,MATCH($B99,'Колонки и примеры'!$B:$B,0)),"")</f>
        <v/>
      </c>
      <c r="K108" t="str">
        <f>IFERROR(INDEX('Колонки и примеры'!K:K,MATCH($B99,'Колонки и примеры'!$B:$B,0)),"")</f>
        <v/>
      </c>
      <c r="L108" t="str">
        <f>IFERROR(INDEX('Колонки и примеры'!L:L,MATCH($B99,'Колонки и примеры'!$B:$B,0)),"")</f>
        <v/>
      </c>
    </row>
    <row r="109" spans="1:12">
      <c r="C109" t="str">
        <f>IFERROR(INDEX('Колонки и примеры'!C:C,MATCH($B99,'Колонки и примеры'!$B:$B,0)),"")</f>
        <v/>
      </c>
      <c r="D109" t="str">
        <f>IFERROR(INDEX('Колонки и примеры'!D:D,MATCH($B99,'Колонки и примеры'!$B:$B,0)),"")</f>
        <v/>
      </c>
      <c r="E109" t="str">
        <f>IFERROR(INDEX('Колонки и примеры'!E:E,MATCH($B99,'Колонки и примеры'!$B:$B,0)),"")</f>
        <v/>
      </c>
      <c r="F109" t="str">
        <f>IFERROR(INDEX('Колонки и примеры'!F:F,MATCH($B99,'Колонки и примеры'!$B:$B,0)),"")</f>
        <v/>
      </c>
      <c r="G109" t="str">
        <f>IFERROR(INDEX('Колонки и примеры'!G:G,MATCH($B99,'Колонки и примеры'!$B:$B,0)),"")</f>
        <v/>
      </c>
      <c r="H109" t="str">
        <f>IFERROR(INDEX('Колонки и примеры'!H:H,MATCH($B99,'Колонки и примеры'!$B:$B,0)),"")</f>
        <v/>
      </c>
      <c r="I109" t="str">
        <f>IFERROR(INDEX('Колонки и примеры'!I:I,MATCH($B99,'Колонки и примеры'!$B:$B,0)),"")</f>
        <v/>
      </c>
      <c r="J109" t="str">
        <f>IFERROR(INDEX('Колонки и примеры'!J:J,MATCH($B99,'Колонки и примеры'!$B:$B,0)),"")</f>
        <v/>
      </c>
      <c r="K109" t="str">
        <f>IFERROR(INDEX('Колонки и примеры'!K:K,MATCH($B99,'Колонки и примеры'!$B:$B,0)),"")</f>
        <v/>
      </c>
      <c r="L109" t="str">
        <f>IFERROR(INDEX('Колонки и примеры'!L:L,MATCH($B99,'Колонки и примеры'!$B:$B,0)),"")</f>
        <v/>
      </c>
    </row>
    <row r="110" spans="1:12">
      <c r="C110" t="str">
        <f>IFERROR(INDEX('Колонки и примеры'!C:C,MATCH($B99,'Колонки и примеры'!$B:$B,0)),"")</f>
        <v/>
      </c>
      <c r="D110" t="str">
        <f>IFERROR(INDEX('Колонки и примеры'!D:D,MATCH($B99,'Колонки и примеры'!$B:$B,0)),"")</f>
        <v/>
      </c>
      <c r="E110" t="str">
        <f>IFERROR(INDEX('Колонки и примеры'!E:E,MATCH($B99,'Колонки и примеры'!$B:$B,0)),"")</f>
        <v/>
      </c>
      <c r="F110" t="str">
        <f>IFERROR(INDEX('Колонки и примеры'!F:F,MATCH($B99,'Колонки и примеры'!$B:$B,0)),"")</f>
        <v/>
      </c>
      <c r="G110" t="str">
        <f>IFERROR(INDEX('Колонки и примеры'!G:G,MATCH($B99,'Колонки и примеры'!$B:$B,0)),"")</f>
        <v/>
      </c>
      <c r="H110" t="str">
        <f>IFERROR(INDEX('Колонки и примеры'!H:H,MATCH($B99,'Колонки и примеры'!$B:$B,0)),"")</f>
        <v/>
      </c>
      <c r="I110" t="str">
        <f>IFERROR(INDEX('Колонки и примеры'!I:I,MATCH($B99,'Колонки и примеры'!$B:$B,0)),"")</f>
        <v/>
      </c>
      <c r="J110" t="str">
        <f>IFERROR(INDEX('Колонки и примеры'!J:J,MATCH($B99,'Колонки и примеры'!$B:$B,0)),"")</f>
        <v/>
      </c>
      <c r="K110" t="str">
        <f>IFERROR(INDEX('Колонки и примеры'!K:K,MATCH($B99,'Колонки и примеры'!$B:$B,0)),"")</f>
        <v/>
      </c>
      <c r="L110" t="str">
        <f>IFERROR(INDEX('Колонки и примеры'!L:L,MATCH($B99,'Колонки и примеры'!$B:$B,0)),"")</f>
        <v/>
      </c>
    </row>
    <row r="111" spans="1:12">
      <c r="C111" t="str">
        <f>IFERROR(INDEX('Колонки и примеры'!C:C,MATCH($B99,'Колонки и примеры'!$B:$B,0)),"")</f>
        <v/>
      </c>
      <c r="D111" t="str">
        <f>IFERROR(INDEX('Колонки и примеры'!D:D,MATCH($B99,'Колонки и примеры'!$B:$B,0)),"")</f>
        <v/>
      </c>
      <c r="E111" t="str">
        <f>IFERROR(INDEX('Колонки и примеры'!E:E,MATCH($B99,'Колонки и примеры'!$B:$B,0)),"")</f>
        <v/>
      </c>
      <c r="F111" t="str">
        <f>IFERROR(INDEX('Колонки и примеры'!F:F,MATCH($B99,'Колонки и примеры'!$B:$B,0)),"")</f>
        <v/>
      </c>
      <c r="G111" t="str">
        <f>IFERROR(INDEX('Колонки и примеры'!G:G,MATCH($B99,'Колонки и примеры'!$B:$B,0)),"")</f>
        <v/>
      </c>
      <c r="H111" t="str">
        <f>IFERROR(INDEX('Колонки и примеры'!H:H,MATCH($B99,'Колонки и примеры'!$B:$B,0)),"")</f>
        <v/>
      </c>
      <c r="I111" t="str">
        <f>IFERROR(INDEX('Колонки и примеры'!I:I,MATCH($B99,'Колонки и примеры'!$B:$B,0)),"")</f>
        <v/>
      </c>
      <c r="J111" t="str">
        <f>IFERROR(INDEX('Колонки и примеры'!J:J,MATCH($B99,'Колонки и примеры'!$B:$B,0)),"")</f>
        <v/>
      </c>
      <c r="K111" t="str">
        <f>IFERROR(INDEX('Колонки и примеры'!K:K,MATCH($B99,'Колонки и примеры'!$B:$B,0)),"")</f>
        <v/>
      </c>
      <c r="L111" t="str">
        <f>IFERROR(INDEX('Колонки и примеры'!L:L,MATCH($B99,'Колонки и примеры'!$B:$B,0)),"")</f>
        <v/>
      </c>
    </row>
    <row r="112" spans="1:12">
      <c r="C112" t="str">
        <f>IFERROR(INDEX('Колонки и примеры'!C:C,MATCH($B99,'Колонки и примеры'!$B:$B,0)),"")</f>
        <v/>
      </c>
      <c r="D112" t="str">
        <f>IFERROR(INDEX('Колонки и примеры'!D:D,MATCH($B99,'Колонки и примеры'!$B:$B,0)),"")</f>
        <v/>
      </c>
      <c r="E112" t="str">
        <f>IFERROR(INDEX('Колонки и примеры'!E:E,MATCH($B99,'Колонки и примеры'!$B:$B,0)),"")</f>
        <v/>
      </c>
      <c r="F112" t="str">
        <f>IFERROR(INDEX('Колонки и примеры'!F:F,MATCH($B99,'Колонки и примеры'!$B:$B,0)),"")</f>
        <v/>
      </c>
      <c r="G112" t="str">
        <f>IFERROR(INDEX('Колонки и примеры'!G:G,MATCH($B99,'Колонки и примеры'!$B:$B,0)),"")</f>
        <v/>
      </c>
      <c r="H112" t="str">
        <f>IFERROR(INDEX('Колонки и примеры'!H:H,MATCH($B99,'Колонки и примеры'!$B:$B,0)),"")</f>
        <v/>
      </c>
      <c r="I112" t="str">
        <f>IFERROR(INDEX('Колонки и примеры'!I:I,MATCH($B99,'Колонки и примеры'!$B:$B,0)),"")</f>
        <v/>
      </c>
      <c r="J112" t="str">
        <f>IFERROR(INDEX('Колонки и примеры'!J:J,MATCH($B99,'Колонки и примеры'!$B:$B,0)),"")</f>
        <v/>
      </c>
      <c r="K112" t="str">
        <f>IFERROR(INDEX('Колонки и примеры'!K:K,MATCH($B99,'Колонки и примеры'!$B:$B,0)),"")</f>
        <v/>
      </c>
      <c r="L112" t="str">
        <f>IFERROR(INDEX('Колонки и примеры'!L:L,MATCH($B99,'Колонки и примеры'!$B:$B,0)),"")</f>
        <v/>
      </c>
    </row>
    <row r="113" spans="3:12">
      <c r="C113" t="str">
        <f>IFERROR(INDEX('Колонки и примеры'!C:C,MATCH($B99,'Колонки и примеры'!$B:$B,0)),"")</f>
        <v/>
      </c>
      <c r="D113" t="str">
        <f>IFERROR(INDEX('Колонки и примеры'!D:D,MATCH($B99,'Колонки и примеры'!$B:$B,0)),"")</f>
        <v/>
      </c>
      <c r="E113" t="str">
        <f>IFERROR(INDEX('Колонки и примеры'!E:E,MATCH($B99,'Колонки и примеры'!$B:$B,0)),"")</f>
        <v/>
      </c>
      <c r="F113" t="str">
        <f>IFERROR(INDEX('Колонки и примеры'!F:F,MATCH($B99,'Колонки и примеры'!$B:$B,0)),"")</f>
        <v/>
      </c>
      <c r="G113" t="str">
        <f>IFERROR(INDEX('Колонки и примеры'!G:G,MATCH($B99,'Колонки и примеры'!$B:$B,0)),"")</f>
        <v/>
      </c>
      <c r="H113" t="str">
        <f>IFERROR(INDEX('Колонки и примеры'!H:H,MATCH($B99,'Колонки и примеры'!$B:$B,0)),"")</f>
        <v/>
      </c>
      <c r="I113" t="str">
        <f>IFERROR(INDEX('Колонки и примеры'!I:I,MATCH($B99,'Колонки и примеры'!$B:$B,0)),"")</f>
        <v/>
      </c>
      <c r="J113" t="str">
        <f>IFERROR(INDEX('Колонки и примеры'!J:J,MATCH($B99,'Колонки и примеры'!$B:$B,0)),"")</f>
        <v/>
      </c>
      <c r="K113" t="str">
        <f>IFERROR(INDEX('Колонки и примеры'!K:K,MATCH($B99,'Колонки и примеры'!$B:$B,0)),"")</f>
        <v/>
      </c>
      <c r="L113" t="str">
        <f>IFERROR(INDEX('Колонки и примеры'!L:L,MATCH($B99,'Колонки и примеры'!$B:$B,0)),"")</f>
        <v/>
      </c>
    </row>
    <row r="114" spans="3:12">
      <c r="C114" t="str">
        <f>IFERROR(INDEX('Колонки и примеры'!C:C,MATCH($B99,'Колонки и примеры'!$B:$B,0)),"")</f>
        <v/>
      </c>
      <c r="D114" t="str">
        <f>IFERROR(INDEX('Колонки и примеры'!D:D,MATCH($B99,'Колонки и примеры'!$B:$B,0)),"")</f>
        <v/>
      </c>
      <c r="E114" t="str">
        <f>IFERROR(INDEX('Колонки и примеры'!E:E,MATCH($B99,'Колонки и примеры'!$B:$B,0)),"")</f>
        <v/>
      </c>
      <c r="F114" t="str">
        <f>IFERROR(INDEX('Колонки и примеры'!F:F,MATCH($B99,'Колонки и примеры'!$B:$B,0)),"")</f>
        <v/>
      </c>
      <c r="G114" t="str">
        <f>IFERROR(INDEX('Колонки и примеры'!G:G,MATCH($B99,'Колонки и примеры'!$B:$B,0)),"")</f>
        <v/>
      </c>
      <c r="H114" t="str">
        <f>IFERROR(INDEX('Колонки и примеры'!H:H,MATCH($B99,'Колонки и примеры'!$B:$B,0)),"")</f>
        <v/>
      </c>
      <c r="I114" t="str">
        <f>IFERROR(INDEX('Колонки и примеры'!I:I,MATCH($B99,'Колонки и примеры'!$B:$B,0)),"")</f>
        <v/>
      </c>
      <c r="J114" t="str">
        <f>IFERROR(INDEX('Колонки и примеры'!J:J,MATCH($B99,'Колонки и примеры'!$B:$B,0)),"")</f>
        <v/>
      </c>
      <c r="K114" t="str">
        <f>IFERROR(INDEX('Колонки и примеры'!K:K,MATCH($B99,'Колонки и примеры'!$B:$B,0)),"")</f>
        <v/>
      </c>
      <c r="L114" t="str">
        <f>IFERROR(INDEX('Колонки и примеры'!L:L,MATCH($B99,'Колонки и примеры'!$B:$B,0)),"")</f>
        <v/>
      </c>
    </row>
    <row r="115" spans="3:12">
      <c r="C115" t="str">
        <f>IFERROR(INDEX('Колонки и примеры'!C:C,MATCH($B99,'Колонки и примеры'!$B:$B,0)),"")</f>
        <v/>
      </c>
      <c r="D115" t="str">
        <f>IFERROR(INDEX('Колонки и примеры'!D:D,MATCH($B99,'Колонки и примеры'!$B:$B,0)),"")</f>
        <v/>
      </c>
      <c r="E115" t="str">
        <f>IFERROR(INDEX('Колонки и примеры'!E:E,MATCH($B99,'Колонки и примеры'!$B:$B,0)),"")</f>
        <v/>
      </c>
      <c r="F115" t="str">
        <f>IFERROR(INDEX('Колонки и примеры'!F:F,MATCH($B99,'Колонки и примеры'!$B:$B,0)),"")</f>
        <v/>
      </c>
      <c r="G115" t="str">
        <f>IFERROR(INDEX('Колонки и примеры'!G:G,MATCH($B99,'Колонки и примеры'!$B:$B,0)),"")</f>
        <v/>
      </c>
      <c r="H115" t="str">
        <f>IFERROR(INDEX('Колонки и примеры'!H:H,MATCH($B99,'Колонки и примеры'!$B:$B,0)),"")</f>
        <v/>
      </c>
      <c r="I115" t="str">
        <f>IFERROR(INDEX('Колонки и примеры'!I:I,MATCH($B99,'Колонки и примеры'!$B:$B,0)),"")</f>
        <v/>
      </c>
      <c r="J115" t="str">
        <f>IFERROR(INDEX('Колонки и примеры'!J:J,MATCH($B99,'Колонки и примеры'!$B:$B,0)),"")</f>
        <v/>
      </c>
      <c r="K115" t="str">
        <f>IFERROR(INDEX('Колонки и примеры'!K:K,MATCH($B99,'Колонки и примеры'!$B:$B,0)),"")</f>
        <v/>
      </c>
      <c r="L115" t="str">
        <f>IFERROR(INDEX('Колонки и примеры'!L:L,MATCH($B99,'Колонки и примеры'!$B:$B,0)),"")</f>
        <v/>
      </c>
    </row>
    <row r="116" spans="3:12">
      <c r="C116" t="str">
        <f>IFERROR(INDEX('Колонки и примеры'!C:C,MATCH($B99,'Колонки и примеры'!$B:$B,0)),"")</f>
        <v/>
      </c>
      <c r="D116" t="str">
        <f>IFERROR(INDEX('Колонки и примеры'!D:D,MATCH($B99,'Колонки и примеры'!$B:$B,0)),"")</f>
        <v/>
      </c>
      <c r="E116" t="str">
        <f>IFERROR(INDEX('Колонки и примеры'!E:E,MATCH($B99,'Колонки и примеры'!$B:$B,0)),"")</f>
        <v/>
      </c>
      <c r="F116" t="str">
        <f>IFERROR(INDEX('Колонки и примеры'!F:F,MATCH($B99,'Колонки и примеры'!$B:$B,0)),"")</f>
        <v/>
      </c>
      <c r="G116" t="str">
        <f>IFERROR(INDEX('Колонки и примеры'!G:G,MATCH($B99,'Колонки и примеры'!$B:$B,0)),"")</f>
        <v/>
      </c>
      <c r="H116" t="str">
        <f>IFERROR(INDEX('Колонки и примеры'!H:H,MATCH($B99,'Колонки и примеры'!$B:$B,0)),"")</f>
        <v/>
      </c>
      <c r="I116" t="str">
        <f>IFERROR(INDEX('Колонки и примеры'!I:I,MATCH($B99,'Колонки и примеры'!$B:$B,0)),"")</f>
        <v/>
      </c>
      <c r="J116" t="str">
        <f>IFERROR(INDEX('Колонки и примеры'!J:J,MATCH($B99,'Колонки и примеры'!$B:$B,0)),"")</f>
        <v/>
      </c>
      <c r="K116" t="str">
        <f>IFERROR(INDEX('Колонки и примеры'!K:K,MATCH($B99,'Колонки и примеры'!$B:$B,0)),"")</f>
        <v/>
      </c>
      <c r="L116" t="str">
        <f>IFERROR(INDEX('Колонки и примеры'!L:L,MATCH($B99,'Колонки и примеры'!$B:$B,0)),"")</f>
        <v/>
      </c>
    </row>
    <row r="117" spans="3:12">
      <c r="C117" t="str">
        <f>IFERROR(INDEX('Колонки и примеры'!C:C,MATCH($B99,'Колонки и примеры'!$B:$B,0)),"")</f>
        <v/>
      </c>
      <c r="D117" t="str">
        <f>IFERROR(INDEX('Колонки и примеры'!D:D,MATCH($B99,'Колонки и примеры'!$B:$B,0)),"")</f>
        <v/>
      </c>
      <c r="E117" t="str">
        <f>IFERROR(INDEX('Колонки и примеры'!E:E,MATCH($B99,'Колонки и примеры'!$B:$B,0)),"")</f>
        <v/>
      </c>
      <c r="F117" t="str">
        <f>IFERROR(INDEX('Колонки и примеры'!F:F,MATCH($B99,'Колонки и примеры'!$B:$B,0)),"")</f>
        <v/>
      </c>
      <c r="G117" t="str">
        <f>IFERROR(INDEX('Колонки и примеры'!G:G,MATCH($B99,'Колонки и примеры'!$B:$B,0)),"")</f>
        <v/>
      </c>
      <c r="H117" t="str">
        <f>IFERROR(INDEX('Колонки и примеры'!H:H,MATCH($B99,'Колонки и примеры'!$B:$B,0)),"")</f>
        <v/>
      </c>
      <c r="I117" t="str">
        <f>IFERROR(INDEX('Колонки и примеры'!I:I,MATCH($B99,'Колонки и примеры'!$B:$B,0)),"")</f>
        <v/>
      </c>
      <c r="J117" t="str">
        <f>IFERROR(INDEX('Колонки и примеры'!J:J,MATCH($B99,'Колонки и примеры'!$B:$B,0)),"")</f>
        <v/>
      </c>
      <c r="K117" t="str">
        <f>IFERROR(INDEX('Колонки и примеры'!K:K,MATCH($B99,'Колонки и примеры'!$B:$B,0)),"")</f>
        <v/>
      </c>
      <c r="L117" t="str">
        <f>IFERROR(INDEX('Колонки и примеры'!L:L,MATCH($B99,'Колонки и примеры'!$B:$B,0)),"")</f>
        <v/>
      </c>
    </row>
    <row r="118" spans="3:12">
      <c r="C118" t="str">
        <f>IFERROR(INDEX('Колонки и примеры'!C:C,MATCH($B99,'Колонки и примеры'!$B:$B,0)),"")</f>
        <v/>
      </c>
      <c r="D118" t="str">
        <f>IFERROR(INDEX('Колонки и примеры'!D:D,MATCH($B99,'Колонки и примеры'!$B:$B,0)),"")</f>
        <v/>
      </c>
      <c r="E118" t="str">
        <f>IFERROR(INDEX('Колонки и примеры'!E:E,MATCH($B99,'Колонки и примеры'!$B:$B,0)),"")</f>
        <v/>
      </c>
      <c r="F118" t="str">
        <f>IFERROR(INDEX('Колонки и примеры'!F:F,MATCH($B99,'Колонки и примеры'!$B:$B,0)),"")</f>
        <v/>
      </c>
      <c r="G118" t="str">
        <f>IFERROR(INDEX('Колонки и примеры'!G:G,MATCH($B99,'Колонки и примеры'!$B:$B,0)),"")</f>
        <v/>
      </c>
      <c r="H118" t="str">
        <f>IFERROR(INDEX('Колонки и примеры'!H:H,MATCH($B99,'Колонки и примеры'!$B:$B,0)),"")</f>
        <v/>
      </c>
      <c r="I118" t="str">
        <f>IFERROR(INDEX('Колонки и примеры'!I:I,MATCH($B99,'Колонки и примеры'!$B:$B,0)),"")</f>
        <v/>
      </c>
      <c r="J118" t="str">
        <f>IFERROR(INDEX('Колонки и примеры'!J:J,MATCH($B99,'Колонки и примеры'!$B:$B,0)),"")</f>
        <v/>
      </c>
      <c r="K118" t="str">
        <f>IFERROR(INDEX('Колонки и примеры'!K:K,MATCH($B99,'Колонки и примеры'!$B:$B,0)),"")</f>
        <v/>
      </c>
      <c r="L118" t="str">
        <f>IFERROR(INDEX('Колонки и примеры'!L:L,MATCH($B99,'Колонки и примеры'!$B:$B,0)),"")</f>
        <v/>
      </c>
    </row>
    <row r="119" spans="3:12">
      <c r="C119" t="str">
        <f>IFERROR(INDEX('Колонки и примеры'!C:C,MATCH($B99,'Колонки и примеры'!$B:$B,0)),"")</f>
        <v/>
      </c>
      <c r="D119" t="str">
        <f>IFERROR(INDEX('Колонки и примеры'!D:D,MATCH($B99,'Колонки и примеры'!$B:$B,0)),"")</f>
        <v/>
      </c>
      <c r="E119" t="str">
        <f>IFERROR(INDEX('Колонки и примеры'!E:E,MATCH($B99,'Колонки и примеры'!$B:$B,0)),"")</f>
        <v/>
      </c>
      <c r="F119" t="str">
        <f>IFERROR(INDEX('Колонки и примеры'!F:F,MATCH($B99,'Колонки и примеры'!$B:$B,0)),"")</f>
        <v/>
      </c>
      <c r="G119" t="str">
        <f>IFERROR(INDEX('Колонки и примеры'!G:G,MATCH($B99,'Колонки и примеры'!$B:$B,0)),"")</f>
        <v/>
      </c>
      <c r="H119" t="str">
        <f>IFERROR(INDEX('Колонки и примеры'!H:H,MATCH($B99,'Колонки и примеры'!$B:$B,0)),"")</f>
        <v/>
      </c>
      <c r="I119" t="str">
        <f>IFERROR(INDEX('Колонки и примеры'!I:I,MATCH($B99,'Колонки и примеры'!$B:$B,0)),"")</f>
        <v/>
      </c>
      <c r="J119" t="str">
        <f>IFERROR(INDEX('Колонки и примеры'!J:J,MATCH($B99,'Колонки и примеры'!$B:$B,0)),"")</f>
        <v/>
      </c>
      <c r="K119" t="str">
        <f>IFERROR(INDEX('Колонки и примеры'!K:K,MATCH($B99,'Колонки и примеры'!$B:$B,0)),"")</f>
        <v/>
      </c>
      <c r="L119" t="str">
        <f>IFERROR(INDEX('Колонки и примеры'!L:L,MATCH($B99,'Колонки и примеры'!$B:$B,0)),"")</f>
        <v/>
      </c>
    </row>
    <row r="120" spans="3:12">
      <c r="C120" t="str">
        <f>IFERROR(INDEX('Колонки и примеры'!C:C,MATCH($B99,'Колонки и примеры'!$B:$B,0)),"")</f>
        <v/>
      </c>
      <c r="D120" t="str">
        <f>IFERROR(INDEX('Колонки и примеры'!D:D,MATCH($B99,'Колонки и примеры'!$B:$B,0)),"")</f>
        <v/>
      </c>
      <c r="E120" t="str">
        <f>IFERROR(INDEX('Колонки и примеры'!E:E,MATCH($B99,'Колонки и примеры'!$B:$B,0)),"")</f>
        <v/>
      </c>
      <c r="F120" t="str">
        <f>IFERROR(INDEX('Колонки и примеры'!F:F,MATCH($B99,'Колонки и примеры'!$B:$B,0)),"")</f>
        <v/>
      </c>
      <c r="G120" t="str">
        <f>IFERROR(INDEX('Колонки и примеры'!G:G,MATCH($B99,'Колонки и примеры'!$B:$B,0)),"")</f>
        <v/>
      </c>
      <c r="H120" t="str">
        <f>IFERROR(INDEX('Колонки и примеры'!H:H,MATCH($B99,'Колонки и примеры'!$B:$B,0)),"")</f>
        <v/>
      </c>
      <c r="I120" t="str">
        <f>IFERROR(INDEX('Колонки и примеры'!I:I,MATCH($B99,'Колонки и примеры'!$B:$B,0)),"")</f>
        <v/>
      </c>
      <c r="J120" t="str">
        <f>IFERROR(INDEX('Колонки и примеры'!J:J,MATCH($B99,'Колонки и примеры'!$B:$B,0)),"")</f>
        <v/>
      </c>
      <c r="K120" t="str">
        <f>IFERROR(INDEX('Колонки и примеры'!K:K,MATCH($B99,'Колонки и примеры'!$B:$B,0)),"")</f>
        <v/>
      </c>
      <c r="L120" t="str">
        <f>IFERROR(INDEX('Колонки и примеры'!L:L,MATCH($B99,'Колонки и примеры'!$B:$B,0)),"")</f>
        <v/>
      </c>
    </row>
    <row r="121" spans="3:12">
      <c r="C121" t="str">
        <f>IFERROR(INDEX('Колонки и примеры'!C:C,MATCH($B99,'Колонки и примеры'!$B:$B,0)),"")</f>
        <v/>
      </c>
      <c r="D121" t="str">
        <f>IFERROR(INDEX('Колонки и примеры'!D:D,MATCH($B99,'Колонки и примеры'!$B:$B,0)),"")</f>
        <v/>
      </c>
      <c r="E121" t="str">
        <f>IFERROR(INDEX('Колонки и примеры'!E:E,MATCH($B99,'Колонки и примеры'!$B:$B,0)),"")</f>
        <v/>
      </c>
      <c r="F121" t="str">
        <f>IFERROR(INDEX('Колонки и примеры'!F:F,MATCH($B99,'Колонки и примеры'!$B:$B,0)),"")</f>
        <v/>
      </c>
      <c r="G121" t="str">
        <f>IFERROR(INDEX('Колонки и примеры'!G:G,MATCH($B99,'Колонки и примеры'!$B:$B,0)),"")</f>
        <v/>
      </c>
      <c r="H121" t="str">
        <f>IFERROR(INDEX('Колонки и примеры'!H:H,MATCH($B99,'Колонки и примеры'!$B:$B,0)),"")</f>
        <v/>
      </c>
      <c r="I121" t="str">
        <f>IFERROR(INDEX('Колонки и примеры'!I:I,MATCH($B99,'Колонки и примеры'!$B:$B,0)),"")</f>
        <v/>
      </c>
      <c r="J121" t="str">
        <f>IFERROR(INDEX('Колонки и примеры'!J:J,MATCH($B99,'Колонки и примеры'!$B:$B,0)),"")</f>
        <v/>
      </c>
      <c r="K121" t="str">
        <f>IFERROR(INDEX('Колонки и примеры'!K:K,MATCH($B99,'Колонки и примеры'!$B:$B,0)),"")</f>
        <v/>
      </c>
      <c r="L121" t="str">
        <f>IFERROR(INDEX('Колонки и примеры'!L:L,MATCH($B99,'Колонки и примеры'!$B:$B,0)),"")</f>
        <v/>
      </c>
    </row>
    <row r="122" spans="3:12">
      <c r="C122" t="str">
        <f>IFERROR(INDEX('Колонки и примеры'!C:C,MATCH($B99,'Колонки и примеры'!$B:$B,0)),"")</f>
        <v/>
      </c>
      <c r="D122" t="str">
        <f>IFERROR(INDEX('Колонки и примеры'!D:D,MATCH($B99,'Колонки и примеры'!$B:$B,0)),"")</f>
        <v/>
      </c>
      <c r="E122" t="str">
        <f>IFERROR(INDEX('Колонки и примеры'!E:E,MATCH($B99,'Колонки и примеры'!$B:$B,0)),"")</f>
        <v/>
      </c>
      <c r="F122" t="str">
        <f>IFERROR(INDEX('Колонки и примеры'!F:F,MATCH($B99,'Колонки и примеры'!$B:$B,0)),"")</f>
        <v/>
      </c>
      <c r="G122" t="str">
        <f>IFERROR(INDEX('Колонки и примеры'!G:G,MATCH($B99,'Колонки и примеры'!$B:$B,0)),"")</f>
        <v/>
      </c>
      <c r="H122" t="str">
        <f>IFERROR(INDEX('Колонки и примеры'!H:H,MATCH($B99,'Колонки и примеры'!$B:$B,0)),"")</f>
        <v/>
      </c>
      <c r="I122" t="str">
        <f>IFERROR(INDEX('Колонки и примеры'!I:I,MATCH($B99,'Колонки и примеры'!$B:$B,0)),"")</f>
        <v/>
      </c>
      <c r="J122" t="str">
        <f>IFERROR(INDEX('Колонки и примеры'!J:J,MATCH($B99,'Колонки и примеры'!$B:$B,0)),"")</f>
        <v/>
      </c>
      <c r="K122" t="str">
        <f>IFERROR(INDEX('Колонки и примеры'!K:K,MATCH($B99,'Колонки и примеры'!$B:$B,0)),"")</f>
        <v/>
      </c>
      <c r="L122" t="str">
        <f>IFERROR(INDEX('Колонки и примеры'!L:L,MATCH($B99,'Колонки и примеры'!$B:$B,0)),"")</f>
        <v/>
      </c>
    </row>
    <row r="123" spans="3:12">
      <c r="C123" t="str">
        <f>IFERROR(INDEX('Колонки и примеры'!C:C,MATCH($B99,'Колонки и примеры'!$B:$B,0)),"")</f>
        <v/>
      </c>
      <c r="D123" t="str">
        <f>IFERROR(INDEX('Колонки и примеры'!D:D,MATCH($B99,'Колонки и примеры'!$B:$B,0)),"")</f>
        <v/>
      </c>
      <c r="E123" t="str">
        <f>IFERROR(INDEX('Колонки и примеры'!E:E,MATCH($B99,'Колонки и примеры'!$B:$B,0)),"")</f>
        <v/>
      </c>
      <c r="F123" t="str">
        <f>IFERROR(INDEX('Колонки и примеры'!F:F,MATCH($B99,'Колонки и примеры'!$B:$B,0)),"")</f>
        <v/>
      </c>
      <c r="G123" t="str">
        <f>IFERROR(INDEX('Колонки и примеры'!G:G,MATCH($B99,'Колонки и примеры'!$B:$B,0)),"")</f>
        <v/>
      </c>
      <c r="H123" t="str">
        <f>IFERROR(INDEX('Колонки и примеры'!H:H,MATCH($B99,'Колонки и примеры'!$B:$B,0)),"")</f>
        <v/>
      </c>
      <c r="I123" t="str">
        <f>IFERROR(INDEX('Колонки и примеры'!I:I,MATCH($B99,'Колонки и примеры'!$B:$B,0)),"")</f>
        <v/>
      </c>
      <c r="J123" t="str">
        <f>IFERROR(INDEX('Колонки и примеры'!J:J,MATCH($B99,'Колонки и примеры'!$B:$B,0)),"")</f>
        <v/>
      </c>
      <c r="K123" t="str">
        <f>IFERROR(INDEX('Колонки и примеры'!K:K,MATCH($B99,'Колонки и примеры'!$B:$B,0)),"")</f>
        <v/>
      </c>
      <c r="L123" t="str">
        <f>IFERROR(INDEX('Колонки и примеры'!L:L,MATCH($B99,'Колонки и примеры'!$B:$B,0)),"")</f>
        <v/>
      </c>
    </row>
    <row r="124" spans="3:12">
      <c r="C124" t="str">
        <f>IFERROR(INDEX('Колонки и примеры'!C:C,MATCH($B99,'Колонки и примеры'!$B:$B,0)),"")</f>
        <v/>
      </c>
      <c r="D124" t="str">
        <f>IFERROR(INDEX('Колонки и примеры'!D:D,MATCH($B99,'Колонки и примеры'!$B:$B,0)),"")</f>
        <v/>
      </c>
      <c r="E124" t="str">
        <f>IFERROR(INDEX('Колонки и примеры'!E:E,MATCH($B99,'Колонки и примеры'!$B:$B,0)),"")</f>
        <v/>
      </c>
      <c r="F124" t="str">
        <f>IFERROR(INDEX('Колонки и примеры'!F:F,MATCH($B99,'Колонки и примеры'!$B:$B,0)),"")</f>
        <v/>
      </c>
      <c r="G124" t="str">
        <f>IFERROR(INDEX('Колонки и примеры'!G:G,MATCH($B99,'Колонки и примеры'!$B:$B,0)),"")</f>
        <v/>
      </c>
      <c r="H124" t="str">
        <f>IFERROR(INDEX('Колонки и примеры'!H:H,MATCH($B99,'Колонки и примеры'!$B:$B,0)),"")</f>
        <v/>
      </c>
      <c r="I124" t="str">
        <f>IFERROR(INDEX('Колонки и примеры'!I:I,MATCH($B99,'Колонки и примеры'!$B:$B,0)),"")</f>
        <v/>
      </c>
      <c r="J124" t="str">
        <f>IFERROR(INDEX('Колонки и примеры'!J:J,MATCH($B99,'Колонки и примеры'!$B:$B,0)),"")</f>
        <v/>
      </c>
      <c r="K124" t="str">
        <f>IFERROR(INDEX('Колонки и примеры'!K:K,MATCH($B99,'Колонки и примеры'!$B:$B,0)),"")</f>
        <v/>
      </c>
      <c r="L124" t="str">
        <f>IFERROR(INDEX('Колонки и примеры'!L:L,MATCH($B99,'Колонки и примеры'!$B:$B,0)),"")</f>
        <v/>
      </c>
    </row>
    <row r="125" spans="3:12">
      <c r="C125" t="str">
        <f>IFERROR(INDEX('Колонки и примеры'!C:C,MATCH($B99,'Колонки и примеры'!$B:$B,0)),"")</f>
        <v/>
      </c>
      <c r="D125" t="str">
        <f>IFERROR(INDEX('Колонки и примеры'!D:D,MATCH($B99,'Колонки и примеры'!$B:$B,0)),"")</f>
        <v/>
      </c>
      <c r="E125" t="str">
        <f>IFERROR(INDEX('Колонки и примеры'!E:E,MATCH($B99,'Колонки и примеры'!$B:$B,0)),"")</f>
        <v/>
      </c>
      <c r="F125" t="str">
        <f>IFERROR(INDEX('Колонки и примеры'!F:F,MATCH($B99,'Колонки и примеры'!$B:$B,0)),"")</f>
        <v/>
      </c>
      <c r="G125" t="str">
        <f>IFERROR(INDEX('Колонки и примеры'!G:G,MATCH($B99,'Колонки и примеры'!$B:$B,0)),"")</f>
        <v/>
      </c>
      <c r="H125" t="str">
        <f>IFERROR(INDEX('Колонки и примеры'!H:H,MATCH($B99,'Колонки и примеры'!$B:$B,0)),"")</f>
        <v/>
      </c>
      <c r="I125" t="str">
        <f>IFERROR(INDEX('Колонки и примеры'!I:I,MATCH($B99,'Колонки и примеры'!$B:$B,0)),"")</f>
        <v/>
      </c>
      <c r="J125" t="str">
        <f>IFERROR(INDEX('Колонки и примеры'!J:J,MATCH($B99,'Колонки и примеры'!$B:$B,0)),"")</f>
        <v/>
      </c>
      <c r="K125" t="str">
        <f>IFERROR(INDEX('Колонки и примеры'!K:K,MATCH($B99,'Колонки и примеры'!$B:$B,0)),"")</f>
        <v/>
      </c>
      <c r="L125" t="str">
        <f>IFERROR(INDEX('Колонки и примеры'!L:L,MATCH($B99,'Колонки и примеры'!$B:$B,0)),"")</f>
        <v/>
      </c>
    </row>
    <row r="126" spans="3:12">
      <c r="C126" t="str">
        <f>IFERROR(INDEX('Колонки и примеры'!C:C,MATCH($B99,'Колонки и примеры'!$B:$B,0)),"")</f>
        <v/>
      </c>
      <c r="D126" t="str">
        <f>IFERROR(INDEX('Колонки и примеры'!D:D,MATCH($B99,'Колонки и примеры'!$B:$B,0)),"")</f>
        <v/>
      </c>
      <c r="E126" t="str">
        <f>IFERROR(INDEX('Колонки и примеры'!E:E,MATCH($B99,'Колонки и примеры'!$B:$B,0)),"")</f>
        <v/>
      </c>
      <c r="F126" t="str">
        <f>IFERROR(INDEX('Колонки и примеры'!F:F,MATCH($B99,'Колонки и примеры'!$B:$B,0)),"")</f>
        <v/>
      </c>
      <c r="G126" t="str">
        <f>IFERROR(INDEX('Колонки и примеры'!G:G,MATCH($B99,'Колонки и примеры'!$B:$B,0)),"")</f>
        <v/>
      </c>
      <c r="H126" t="str">
        <f>IFERROR(INDEX('Колонки и примеры'!H:H,MATCH($B99,'Колонки и примеры'!$B:$B,0)),"")</f>
        <v/>
      </c>
      <c r="I126" t="str">
        <f>IFERROR(INDEX('Колонки и примеры'!I:I,MATCH($B99,'Колонки и примеры'!$B:$B,0)),"")</f>
        <v/>
      </c>
      <c r="J126" t="str">
        <f>IFERROR(INDEX('Колонки и примеры'!J:J,MATCH($B99,'Колонки и примеры'!$B:$B,0)),"")</f>
        <v/>
      </c>
      <c r="K126" t="str">
        <f>IFERROR(INDEX('Колонки и примеры'!K:K,MATCH($B99,'Колонки и примеры'!$B:$B,0)),"")</f>
        <v/>
      </c>
      <c r="L126" t="str">
        <f>IFERROR(INDEX('Колонки и примеры'!L:L,MATCH($B99,'Колонки и примеры'!$B:$B,0)),"")</f>
        <v/>
      </c>
    </row>
    <row r="127" spans="3:12">
      <c r="C127" t="str">
        <f>IFERROR(INDEX('Колонки и примеры'!C:C,MATCH($B99,'Колонки и примеры'!$B:$B,0)),"")</f>
        <v/>
      </c>
      <c r="D127" t="str">
        <f>IFERROR(INDEX('Колонки и примеры'!D:D,MATCH($B99,'Колонки и примеры'!$B:$B,0)),"")</f>
        <v/>
      </c>
      <c r="E127" t="str">
        <f>IFERROR(INDEX('Колонки и примеры'!E:E,MATCH($B99,'Колонки и примеры'!$B:$B,0)),"")</f>
        <v/>
      </c>
      <c r="F127" t="str">
        <f>IFERROR(INDEX('Колонки и примеры'!F:F,MATCH($B99,'Колонки и примеры'!$B:$B,0)),"")</f>
        <v/>
      </c>
      <c r="G127" t="str">
        <f>IFERROR(INDEX('Колонки и примеры'!G:G,MATCH($B99,'Колонки и примеры'!$B:$B,0)),"")</f>
        <v/>
      </c>
      <c r="H127" t="str">
        <f>IFERROR(INDEX('Колонки и примеры'!H:H,MATCH($B99,'Колонки и примеры'!$B:$B,0)),"")</f>
        <v/>
      </c>
      <c r="I127" t="str">
        <f>IFERROR(INDEX('Колонки и примеры'!I:I,MATCH($B99,'Колонки и примеры'!$B:$B,0)),"")</f>
        <v/>
      </c>
      <c r="J127" t="str">
        <f>IFERROR(INDEX('Колонки и примеры'!J:J,MATCH($B99,'Колонки и примеры'!$B:$B,0)),"")</f>
        <v/>
      </c>
      <c r="K127" t="str">
        <f>IFERROR(INDEX('Колонки и примеры'!K:K,MATCH($B99,'Колонки и примеры'!$B:$B,0)),"")</f>
        <v/>
      </c>
      <c r="L127" t="str">
        <f>IFERROR(INDEX('Колонки и примеры'!L:L,MATCH($B99,'Колонки и примеры'!$B:$B,0)),"")</f>
        <v/>
      </c>
    </row>
    <row r="128" spans="3:12">
      <c r="C128" t="str">
        <f>IFERROR(INDEX('Колонки и примеры'!C:C,MATCH($B99,'Колонки и примеры'!$B:$B,0)),"")</f>
        <v/>
      </c>
      <c r="D128" t="str">
        <f>IFERROR(INDEX('Колонки и примеры'!D:D,MATCH($B99,'Колонки и примеры'!$B:$B,0)),"")</f>
        <v/>
      </c>
      <c r="E128" t="str">
        <f>IFERROR(INDEX('Колонки и примеры'!E:E,MATCH($B99,'Колонки и примеры'!$B:$B,0)),"")</f>
        <v/>
      </c>
      <c r="F128" t="str">
        <f>IFERROR(INDEX('Колонки и примеры'!F:F,MATCH($B99,'Колонки и примеры'!$B:$B,0)),"")</f>
        <v/>
      </c>
      <c r="G128" t="str">
        <f>IFERROR(INDEX('Колонки и примеры'!G:G,MATCH($B99,'Колонки и примеры'!$B:$B,0)),"")</f>
        <v/>
      </c>
      <c r="H128" t="str">
        <f>IFERROR(INDEX('Колонки и примеры'!H:H,MATCH($B99,'Колонки и примеры'!$B:$B,0)),"")</f>
        <v/>
      </c>
      <c r="I128" t="str">
        <f>IFERROR(INDEX('Колонки и примеры'!I:I,MATCH($B99,'Колонки и примеры'!$B:$B,0)),"")</f>
        <v/>
      </c>
      <c r="J128" t="str">
        <f>IFERROR(INDEX('Колонки и примеры'!J:J,MATCH($B99,'Колонки и примеры'!$B:$B,0)),"")</f>
        <v/>
      </c>
      <c r="K128" t="str">
        <f>IFERROR(INDEX('Колонки и примеры'!K:K,MATCH($B99,'Колонки и примеры'!$B:$B,0)),"")</f>
        <v/>
      </c>
      <c r="L128" t="str">
        <f>IFERROR(INDEX('Колонки и примеры'!L:L,MATCH($B99,'Колонки и примеры'!$B:$B,0)),"")</f>
        <v/>
      </c>
    </row>
    <row r="129" spans="3:12">
      <c r="C129" t="str">
        <f>IFERROR(INDEX('Колонки и примеры'!C:C,MATCH($B99,'Колонки и примеры'!$B:$B,0)),"")</f>
        <v/>
      </c>
      <c r="D129" t="str">
        <f>IFERROR(INDEX('Колонки и примеры'!D:D,MATCH($B99,'Колонки и примеры'!$B:$B,0)),"")</f>
        <v/>
      </c>
      <c r="E129" t="str">
        <f>IFERROR(INDEX('Колонки и примеры'!E:E,MATCH($B99,'Колонки и примеры'!$B:$B,0)),"")</f>
        <v/>
      </c>
      <c r="F129" t="str">
        <f>IFERROR(INDEX('Колонки и примеры'!F:F,MATCH($B99,'Колонки и примеры'!$B:$B,0)),"")</f>
        <v/>
      </c>
      <c r="G129" t="str">
        <f>IFERROR(INDEX('Колонки и примеры'!G:G,MATCH($B99,'Колонки и примеры'!$B:$B,0)),"")</f>
        <v/>
      </c>
      <c r="H129" t="str">
        <f>IFERROR(INDEX('Колонки и примеры'!H:H,MATCH($B99,'Колонки и примеры'!$B:$B,0)),"")</f>
        <v/>
      </c>
      <c r="I129" t="str">
        <f>IFERROR(INDEX('Колонки и примеры'!I:I,MATCH($B99,'Колонки и примеры'!$B:$B,0)),"")</f>
        <v/>
      </c>
      <c r="J129" t="str">
        <f>IFERROR(INDEX('Колонки и примеры'!J:J,MATCH($B99,'Колонки и примеры'!$B:$B,0)),"")</f>
        <v/>
      </c>
      <c r="K129" t="str">
        <f>IFERROR(INDEX('Колонки и примеры'!K:K,MATCH($B99,'Колонки и примеры'!$B:$B,0)),"")</f>
        <v/>
      </c>
      <c r="L129" t="str">
        <f>IFERROR(INDEX('Колонки и примеры'!L:L,MATCH($B99,'Колонки и примеры'!$B:$B,0)),"")</f>
        <v/>
      </c>
    </row>
    <row r="130" spans="3:12">
      <c r="C130" t="str">
        <f>IFERROR(INDEX('Колонки и примеры'!C:C,MATCH($B99,'Колонки и примеры'!$B:$B,0)),"")</f>
        <v/>
      </c>
      <c r="D130" t="str">
        <f>IFERROR(INDEX('Колонки и примеры'!D:D,MATCH($B99,'Колонки и примеры'!$B:$B,0)),"")</f>
        <v/>
      </c>
      <c r="E130" t="str">
        <f>IFERROR(INDEX('Колонки и примеры'!E:E,MATCH($B99,'Колонки и примеры'!$B:$B,0)),"")</f>
        <v/>
      </c>
      <c r="F130" t="str">
        <f>IFERROR(INDEX('Колонки и примеры'!F:F,MATCH($B99,'Колонки и примеры'!$B:$B,0)),"")</f>
        <v/>
      </c>
      <c r="G130" t="str">
        <f>IFERROR(INDEX('Колонки и примеры'!G:G,MATCH($B99,'Колонки и примеры'!$B:$B,0)),"")</f>
        <v/>
      </c>
      <c r="H130" t="str">
        <f>IFERROR(INDEX('Колонки и примеры'!H:H,MATCH($B99,'Колонки и примеры'!$B:$B,0)),"")</f>
        <v/>
      </c>
      <c r="I130" t="str">
        <f>IFERROR(INDEX('Колонки и примеры'!I:I,MATCH($B99,'Колонки и примеры'!$B:$B,0)),"")</f>
        <v/>
      </c>
      <c r="J130" t="str">
        <f>IFERROR(INDEX('Колонки и примеры'!J:J,MATCH($B99,'Колонки и примеры'!$B:$B,0)),"")</f>
        <v/>
      </c>
      <c r="K130" t="str">
        <f>IFERROR(INDEX('Колонки и примеры'!K:K,MATCH($B99,'Колонки и примеры'!$B:$B,0)),"")</f>
        <v/>
      </c>
      <c r="L130" t="str">
        <f>IFERROR(INDEX('Колонки и примеры'!L:L,MATCH($B99,'Колонки и примеры'!$B:$B,0)),"")</f>
        <v/>
      </c>
    </row>
    <row r="131" spans="3:12">
      <c r="C131" t="str">
        <f>IFERROR(INDEX('Колонки и примеры'!C:C,MATCH($B99,'Колонки и примеры'!$B:$B,0)),"")</f>
        <v/>
      </c>
      <c r="D131" t="str">
        <f>IFERROR(INDEX('Колонки и примеры'!D:D,MATCH($B99,'Колонки и примеры'!$B:$B,0)),"")</f>
        <v/>
      </c>
      <c r="E131" t="str">
        <f>IFERROR(INDEX('Колонки и примеры'!E:E,MATCH($B99,'Колонки и примеры'!$B:$B,0)),"")</f>
        <v/>
      </c>
      <c r="F131" t="str">
        <f>IFERROR(INDEX('Колонки и примеры'!F:F,MATCH($B99,'Колонки и примеры'!$B:$B,0)),"")</f>
        <v/>
      </c>
      <c r="G131" t="str">
        <f>IFERROR(INDEX('Колонки и примеры'!G:G,MATCH($B99,'Колонки и примеры'!$B:$B,0)),"")</f>
        <v/>
      </c>
      <c r="H131" t="str">
        <f>IFERROR(INDEX('Колонки и примеры'!H:H,MATCH($B99,'Колонки и примеры'!$B:$B,0)),"")</f>
        <v/>
      </c>
      <c r="I131" t="str">
        <f>IFERROR(INDEX('Колонки и примеры'!I:I,MATCH($B99,'Колонки и примеры'!$B:$B,0)),"")</f>
        <v/>
      </c>
      <c r="J131" t="str">
        <f>IFERROR(INDEX('Колонки и примеры'!J:J,MATCH($B99,'Колонки и примеры'!$B:$B,0)),"")</f>
        <v/>
      </c>
      <c r="K131" t="str">
        <f>IFERROR(INDEX('Колонки и примеры'!K:K,MATCH($B99,'Колонки и примеры'!$B:$B,0)),"")</f>
        <v/>
      </c>
      <c r="L131" t="str">
        <f>IFERROR(INDEX('Колонки и примеры'!L:L,MATCH($B99,'Колонки и примеры'!$B:$B,0)),"")</f>
        <v/>
      </c>
    </row>
    <row r="132" spans="3:12">
      <c r="C132" t="str">
        <f>IFERROR(INDEX('Колонки и примеры'!C:C,MATCH($B99,'Колонки и примеры'!$B:$B,0)),"")</f>
        <v/>
      </c>
      <c r="D132" t="str">
        <f>IFERROR(INDEX('Колонки и примеры'!D:D,MATCH($B99,'Колонки и примеры'!$B:$B,0)),"")</f>
        <v/>
      </c>
      <c r="E132" t="str">
        <f>IFERROR(INDEX('Колонки и примеры'!E:E,MATCH($B99,'Колонки и примеры'!$B:$B,0)),"")</f>
        <v/>
      </c>
      <c r="F132" t="str">
        <f>IFERROR(INDEX('Колонки и примеры'!F:F,MATCH($B99,'Колонки и примеры'!$B:$B,0)),"")</f>
        <v/>
      </c>
      <c r="G132" t="str">
        <f>IFERROR(INDEX('Колонки и примеры'!G:G,MATCH($B99,'Колонки и примеры'!$B:$B,0)),"")</f>
        <v/>
      </c>
      <c r="H132" t="str">
        <f>IFERROR(INDEX('Колонки и примеры'!H:H,MATCH($B99,'Колонки и примеры'!$B:$B,0)),"")</f>
        <v/>
      </c>
      <c r="I132" t="str">
        <f>IFERROR(INDEX('Колонки и примеры'!I:I,MATCH($B99,'Колонки и примеры'!$B:$B,0)),"")</f>
        <v/>
      </c>
      <c r="J132" t="str">
        <f>IFERROR(INDEX('Колонки и примеры'!J:J,MATCH($B99,'Колонки и примеры'!$B:$B,0)),"")</f>
        <v/>
      </c>
      <c r="K132" t="str">
        <f>IFERROR(INDEX('Колонки и примеры'!K:K,MATCH($B99,'Колонки и примеры'!$B:$B,0)),"")</f>
        <v/>
      </c>
      <c r="L132" t="str">
        <f>IFERROR(INDEX('Колонки и примеры'!L:L,MATCH($B99,'Колонки и примеры'!$B:$B,0)),"")</f>
        <v/>
      </c>
    </row>
    <row r="133" spans="3:12">
      <c r="C133" t="str">
        <f>IFERROR(INDEX('Колонки и примеры'!C:C,MATCH($B99,'Колонки и примеры'!$B:$B,0)),"")</f>
        <v/>
      </c>
      <c r="D133" t="str">
        <f>IFERROR(INDEX('Колонки и примеры'!D:D,MATCH($B99,'Колонки и примеры'!$B:$B,0)),"")</f>
        <v/>
      </c>
      <c r="E133" t="str">
        <f>IFERROR(INDEX('Колонки и примеры'!E:E,MATCH($B99,'Колонки и примеры'!$B:$B,0)),"")</f>
        <v/>
      </c>
      <c r="F133" t="str">
        <f>IFERROR(INDEX('Колонки и примеры'!F:F,MATCH($B99,'Колонки и примеры'!$B:$B,0)),"")</f>
        <v/>
      </c>
      <c r="G133" t="str">
        <f>IFERROR(INDEX('Колонки и примеры'!G:G,MATCH($B99,'Колонки и примеры'!$B:$B,0)),"")</f>
        <v/>
      </c>
      <c r="H133" t="str">
        <f>IFERROR(INDEX('Колонки и примеры'!H:H,MATCH($B99,'Колонки и примеры'!$B:$B,0)),"")</f>
        <v/>
      </c>
      <c r="I133" t="str">
        <f>IFERROR(INDEX('Колонки и примеры'!I:I,MATCH($B99,'Колонки и примеры'!$B:$B,0)),"")</f>
        <v/>
      </c>
      <c r="J133" t="str">
        <f>IFERROR(INDEX('Колонки и примеры'!J:J,MATCH($B99,'Колонки и примеры'!$B:$B,0)),"")</f>
        <v/>
      </c>
      <c r="K133" t="str">
        <f>IFERROR(INDEX('Колонки и примеры'!K:K,MATCH($B99,'Колонки и примеры'!$B:$B,0)),"")</f>
        <v/>
      </c>
      <c r="L133" t="str">
        <f>IFERROR(INDEX('Колонки и примеры'!L:L,MATCH($B99,'Колонки и примеры'!$B:$B,0)),"")</f>
        <v/>
      </c>
    </row>
    <row r="134" spans="3:12">
      <c r="C134" t="str">
        <f>IFERROR(INDEX('Колонки и примеры'!C:C,MATCH($B99,'Колонки и примеры'!$B:$B,0)),"")</f>
        <v/>
      </c>
      <c r="D134" t="str">
        <f>IFERROR(INDEX('Колонки и примеры'!D:D,MATCH($B99,'Колонки и примеры'!$B:$B,0)),"")</f>
        <v/>
      </c>
      <c r="E134" t="str">
        <f>IFERROR(INDEX('Колонки и примеры'!E:E,MATCH($B99,'Колонки и примеры'!$B:$B,0)),"")</f>
        <v/>
      </c>
      <c r="F134" t="str">
        <f>IFERROR(INDEX('Колонки и примеры'!F:F,MATCH($B99,'Колонки и примеры'!$B:$B,0)),"")</f>
        <v/>
      </c>
      <c r="G134" t="str">
        <f>IFERROR(INDEX('Колонки и примеры'!G:G,MATCH($B99,'Колонки и примеры'!$B:$B,0)),"")</f>
        <v/>
      </c>
      <c r="H134" t="str">
        <f>IFERROR(INDEX('Колонки и примеры'!H:H,MATCH($B99,'Колонки и примеры'!$B:$B,0)),"")</f>
        <v/>
      </c>
      <c r="I134" t="str">
        <f>IFERROR(INDEX('Колонки и примеры'!I:I,MATCH($B99,'Колонки и примеры'!$B:$B,0)),"")</f>
        <v/>
      </c>
      <c r="J134" t="str">
        <f>IFERROR(INDEX('Колонки и примеры'!J:J,MATCH($B99,'Колонки и примеры'!$B:$B,0)),"")</f>
        <v/>
      </c>
      <c r="K134" t="str">
        <f>IFERROR(INDEX('Колонки и примеры'!K:K,MATCH($B99,'Колонки и примеры'!$B:$B,0)),"")</f>
        <v/>
      </c>
      <c r="L134" t="str">
        <f>IFERROR(INDEX('Колонки и примеры'!L:L,MATCH($B99,'Колонки и примеры'!$B:$B,0)),"")</f>
        <v/>
      </c>
    </row>
    <row r="135" spans="3:12">
      <c r="C135" t="str">
        <f>IFERROR(INDEX('Колонки и примеры'!C:C,MATCH($B99,'Колонки и примеры'!$B:$B,0)),"")</f>
        <v/>
      </c>
      <c r="D135" t="str">
        <f>IFERROR(INDEX('Колонки и примеры'!D:D,MATCH($B99,'Колонки и примеры'!$B:$B,0)),"")</f>
        <v/>
      </c>
      <c r="E135" t="str">
        <f>IFERROR(INDEX('Колонки и примеры'!E:E,MATCH($B99,'Колонки и примеры'!$B:$B,0)),"")</f>
        <v/>
      </c>
      <c r="F135" t="str">
        <f>IFERROR(INDEX('Колонки и примеры'!F:F,MATCH($B99,'Колонки и примеры'!$B:$B,0)),"")</f>
        <v/>
      </c>
      <c r="G135" t="str">
        <f>IFERROR(INDEX('Колонки и примеры'!G:G,MATCH($B99,'Колонки и примеры'!$B:$B,0)),"")</f>
        <v/>
      </c>
      <c r="H135" t="str">
        <f>IFERROR(INDEX('Колонки и примеры'!H:H,MATCH($B99,'Колонки и примеры'!$B:$B,0)),"")</f>
        <v/>
      </c>
      <c r="I135" t="str">
        <f>IFERROR(INDEX('Колонки и примеры'!I:I,MATCH($B99,'Колонки и примеры'!$B:$B,0)),"")</f>
        <v/>
      </c>
      <c r="J135" t="str">
        <f>IFERROR(INDEX('Колонки и примеры'!J:J,MATCH($B99,'Колонки и примеры'!$B:$B,0)),"")</f>
        <v/>
      </c>
      <c r="K135" t="str">
        <f>IFERROR(INDEX('Колонки и примеры'!K:K,MATCH($B99,'Колонки и примеры'!$B:$B,0)),"")</f>
        <v/>
      </c>
      <c r="L135" t="str">
        <f>IFERROR(INDEX('Колонки и примеры'!L:L,MATCH($B99,'Колонки и примеры'!$B:$B,0)),"")</f>
        <v/>
      </c>
    </row>
    <row r="136" spans="3:12">
      <c r="C136" t="str">
        <f>IFERROR(INDEX('Колонки и примеры'!C:C,MATCH($B99,'Колонки и примеры'!$B:$B,0)),"")</f>
        <v/>
      </c>
      <c r="D136" t="str">
        <f>IFERROR(INDEX('Колонки и примеры'!D:D,MATCH($B99,'Колонки и примеры'!$B:$B,0)),"")</f>
        <v/>
      </c>
      <c r="E136" t="str">
        <f>IFERROR(INDEX('Колонки и примеры'!E:E,MATCH($B99,'Колонки и примеры'!$B:$B,0)),"")</f>
        <v/>
      </c>
      <c r="F136" t="str">
        <f>IFERROR(INDEX('Колонки и примеры'!F:F,MATCH($B99,'Колонки и примеры'!$B:$B,0)),"")</f>
        <v/>
      </c>
      <c r="G136" t="str">
        <f>IFERROR(INDEX('Колонки и примеры'!G:G,MATCH($B99,'Колонки и примеры'!$B:$B,0)),"")</f>
        <v/>
      </c>
      <c r="H136" t="str">
        <f>IFERROR(INDEX('Колонки и примеры'!H:H,MATCH($B99,'Колонки и примеры'!$B:$B,0)),"")</f>
        <v/>
      </c>
      <c r="I136" t="str">
        <f>IFERROR(INDEX('Колонки и примеры'!I:I,MATCH($B99,'Колонки и примеры'!$B:$B,0)),"")</f>
        <v/>
      </c>
      <c r="J136" t="str">
        <f>IFERROR(INDEX('Колонки и примеры'!J:J,MATCH($B99,'Колонки и примеры'!$B:$B,0)),"")</f>
        <v/>
      </c>
      <c r="K136" t="str">
        <f>IFERROR(INDEX('Колонки и примеры'!K:K,MATCH($B99,'Колонки и примеры'!$B:$B,0)),"")</f>
        <v/>
      </c>
      <c r="L136" t="str">
        <f>IFERROR(INDEX('Колонки и примеры'!L:L,MATCH($B99,'Колонки и примеры'!$B:$B,0)),"")</f>
        <v/>
      </c>
    </row>
    <row r="137" spans="3:12">
      <c r="C137" t="str">
        <f>IFERROR(INDEX('Колонки и примеры'!C:C,MATCH($B99,'Колонки и примеры'!$B:$B,0)),"")</f>
        <v/>
      </c>
      <c r="D137" t="str">
        <f>IFERROR(INDEX('Колонки и примеры'!D:D,MATCH($B99,'Колонки и примеры'!$B:$B,0)),"")</f>
        <v/>
      </c>
      <c r="E137" t="str">
        <f>IFERROR(INDEX('Колонки и примеры'!E:E,MATCH($B99,'Колонки и примеры'!$B:$B,0)),"")</f>
        <v/>
      </c>
      <c r="F137" t="str">
        <f>IFERROR(INDEX('Колонки и примеры'!F:F,MATCH($B99,'Колонки и примеры'!$B:$B,0)),"")</f>
        <v/>
      </c>
      <c r="G137" t="str">
        <f>IFERROR(INDEX('Колонки и примеры'!G:G,MATCH($B99,'Колонки и примеры'!$B:$B,0)),"")</f>
        <v/>
      </c>
      <c r="H137" t="str">
        <f>IFERROR(INDEX('Колонки и примеры'!H:H,MATCH($B99,'Колонки и примеры'!$B:$B,0)),"")</f>
        <v/>
      </c>
      <c r="I137" t="str">
        <f>IFERROR(INDEX('Колонки и примеры'!I:I,MATCH($B99,'Колонки и примеры'!$B:$B,0)),"")</f>
        <v/>
      </c>
      <c r="J137" t="str">
        <f>IFERROR(INDEX('Колонки и примеры'!J:J,MATCH($B99,'Колонки и примеры'!$B:$B,0)),"")</f>
        <v/>
      </c>
      <c r="K137" t="str">
        <f>IFERROR(INDEX('Колонки и примеры'!K:K,MATCH($B99,'Колонки и примеры'!$B:$B,0)),"")</f>
        <v/>
      </c>
      <c r="L137" t="str">
        <f>IFERROR(INDEX('Колонки и примеры'!L:L,MATCH($B99,'Колонки и примеры'!$B:$B,0)),"")</f>
        <v/>
      </c>
    </row>
    <row r="138" spans="3:12">
      <c r="C138" t="str">
        <f>IFERROR(INDEX('Колонки и примеры'!C:C,MATCH($B99,'Колонки и примеры'!$B:$B,0)),"")</f>
        <v/>
      </c>
      <c r="D138" t="str">
        <f>IFERROR(INDEX('Колонки и примеры'!D:D,MATCH($B99,'Колонки и примеры'!$B:$B,0)),"")</f>
        <v/>
      </c>
      <c r="E138" t="str">
        <f>IFERROR(INDEX('Колонки и примеры'!E:E,MATCH($B99,'Колонки и примеры'!$B:$B,0)),"")</f>
        <v/>
      </c>
      <c r="F138" t="str">
        <f>IFERROR(INDEX('Колонки и примеры'!F:F,MATCH($B99,'Колонки и примеры'!$B:$B,0)),"")</f>
        <v/>
      </c>
      <c r="G138" t="str">
        <f>IFERROR(INDEX('Колонки и примеры'!G:G,MATCH($B99,'Колонки и примеры'!$B:$B,0)),"")</f>
        <v/>
      </c>
      <c r="H138" t="str">
        <f>IFERROR(INDEX('Колонки и примеры'!H:H,MATCH($B99,'Колонки и примеры'!$B:$B,0)),"")</f>
        <v/>
      </c>
      <c r="I138" t="str">
        <f>IFERROR(INDEX('Колонки и примеры'!I:I,MATCH($B99,'Колонки и примеры'!$B:$B,0)),"")</f>
        <v/>
      </c>
      <c r="J138" t="str">
        <f>IFERROR(INDEX('Колонки и примеры'!J:J,MATCH($B99,'Колонки и примеры'!$B:$B,0)),"")</f>
        <v/>
      </c>
      <c r="K138" t="str">
        <f>IFERROR(INDEX('Колонки и примеры'!K:K,MATCH($B99,'Колонки и примеры'!$B:$B,0)),"")</f>
        <v/>
      </c>
      <c r="L138" t="str">
        <f>IFERROR(INDEX('Колонки и примеры'!L:L,MATCH($B99,'Колонки и примеры'!$B:$B,0)),"")</f>
        <v/>
      </c>
    </row>
    <row r="139" spans="3:12">
      <c r="C139" t="str">
        <f>IFERROR(INDEX('Колонки и примеры'!C:C,MATCH($B99,'Колонки и примеры'!$B:$B,0)),"")</f>
        <v/>
      </c>
      <c r="D139" t="str">
        <f>IFERROR(INDEX('Колонки и примеры'!D:D,MATCH($B99,'Колонки и примеры'!$B:$B,0)),"")</f>
        <v/>
      </c>
      <c r="E139" t="str">
        <f>IFERROR(INDEX('Колонки и примеры'!E:E,MATCH($B99,'Колонки и примеры'!$B:$B,0)),"")</f>
        <v/>
      </c>
      <c r="F139" t="str">
        <f>IFERROR(INDEX('Колонки и примеры'!F:F,MATCH($B99,'Колонки и примеры'!$B:$B,0)),"")</f>
        <v/>
      </c>
      <c r="G139" t="str">
        <f>IFERROR(INDEX('Колонки и примеры'!G:G,MATCH($B99,'Колонки и примеры'!$B:$B,0)),"")</f>
        <v/>
      </c>
      <c r="H139" t="str">
        <f>IFERROR(INDEX('Колонки и примеры'!H:H,MATCH($B99,'Колонки и примеры'!$B:$B,0)),"")</f>
        <v/>
      </c>
      <c r="I139" t="str">
        <f>IFERROR(INDEX('Колонки и примеры'!I:I,MATCH($B99,'Колонки и примеры'!$B:$B,0)),"")</f>
        <v/>
      </c>
      <c r="J139" t="str">
        <f>IFERROR(INDEX('Колонки и примеры'!J:J,MATCH($B99,'Колонки и примеры'!$B:$B,0)),"")</f>
        <v/>
      </c>
      <c r="K139" t="str">
        <f>IFERROR(INDEX('Колонки и примеры'!K:K,MATCH($B99,'Колонки и примеры'!$B:$B,0)),"")</f>
        <v/>
      </c>
      <c r="L139" t="str">
        <f>IFERROR(INDEX('Колонки и примеры'!L:L,MATCH($B99,'Колонки и примеры'!$B:$B,0)),"")</f>
        <v/>
      </c>
    </row>
    <row r="140" spans="3:12">
      <c r="C140" t="str">
        <f>IFERROR(INDEX('Колонки и примеры'!C:C,MATCH($B99,'Колонки и примеры'!$B:$B,0)),"")</f>
        <v/>
      </c>
      <c r="D140" t="str">
        <f>IFERROR(INDEX('Колонки и примеры'!D:D,MATCH($B99,'Колонки и примеры'!$B:$B,0)),"")</f>
        <v/>
      </c>
      <c r="E140" t="str">
        <f>IFERROR(INDEX('Колонки и примеры'!E:E,MATCH($B99,'Колонки и примеры'!$B:$B,0)),"")</f>
        <v/>
      </c>
      <c r="F140" t="str">
        <f>IFERROR(INDEX('Колонки и примеры'!F:F,MATCH($B99,'Колонки и примеры'!$B:$B,0)),"")</f>
        <v/>
      </c>
      <c r="G140" t="str">
        <f>IFERROR(INDEX('Колонки и примеры'!G:G,MATCH($B99,'Колонки и примеры'!$B:$B,0)),"")</f>
        <v/>
      </c>
      <c r="H140" t="str">
        <f>IFERROR(INDEX('Колонки и примеры'!H:H,MATCH($B99,'Колонки и примеры'!$B:$B,0)),"")</f>
        <v/>
      </c>
      <c r="I140" t="str">
        <f>IFERROR(INDEX('Колонки и примеры'!I:I,MATCH($B99,'Колонки и примеры'!$B:$B,0)),"")</f>
        <v/>
      </c>
      <c r="J140" t="str">
        <f>IFERROR(INDEX('Колонки и примеры'!J:J,MATCH($B99,'Колонки и примеры'!$B:$B,0)),"")</f>
        <v/>
      </c>
      <c r="K140" t="str">
        <f>IFERROR(INDEX('Колонки и примеры'!K:K,MATCH($B99,'Колонки и примеры'!$B:$B,0)),"")</f>
        <v/>
      </c>
      <c r="L140" t="str">
        <f>IFERROR(INDEX('Колонки и примеры'!L:L,MATCH($B99,'Колонки и примеры'!$B:$B,0)),"")</f>
        <v/>
      </c>
    </row>
    <row r="141" spans="3:12">
      <c r="C141" t="str">
        <f>IFERROR(INDEX('Колонки и примеры'!C:C,MATCH($B99,'Колонки и примеры'!$B:$B,0)),"")</f>
        <v/>
      </c>
      <c r="D141" t="str">
        <f>IFERROR(INDEX('Колонки и примеры'!D:D,MATCH($B99,'Колонки и примеры'!$B:$B,0)),"")</f>
        <v/>
      </c>
      <c r="E141" t="str">
        <f>IFERROR(INDEX('Колонки и примеры'!E:E,MATCH($B99,'Колонки и примеры'!$B:$B,0)),"")</f>
        <v/>
      </c>
      <c r="F141" t="str">
        <f>IFERROR(INDEX('Колонки и примеры'!F:F,MATCH($B99,'Колонки и примеры'!$B:$B,0)),"")</f>
        <v/>
      </c>
      <c r="G141" t="str">
        <f>IFERROR(INDEX('Колонки и примеры'!G:G,MATCH($B99,'Колонки и примеры'!$B:$B,0)),"")</f>
        <v/>
      </c>
      <c r="H141" t="str">
        <f>IFERROR(INDEX('Колонки и примеры'!H:H,MATCH($B99,'Колонки и примеры'!$B:$B,0)),"")</f>
        <v/>
      </c>
      <c r="I141" t="str">
        <f>IFERROR(INDEX('Колонки и примеры'!I:I,MATCH($B99,'Колонки и примеры'!$B:$B,0)),"")</f>
        <v/>
      </c>
      <c r="J141" t="str">
        <f>IFERROR(INDEX('Колонки и примеры'!J:J,MATCH($B99,'Колонки и примеры'!$B:$B,0)),"")</f>
        <v/>
      </c>
      <c r="K141" t="str">
        <f>IFERROR(INDEX('Колонки и примеры'!K:K,MATCH($B99,'Колонки и примеры'!$B:$B,0)),"")</f>
        <v/>
      </c>
      <c r="L141" t="str">
        <f>IFERROR(INDEX('Колонки и примеры'!L:L,MATCH($B99,'Колонки и примеры'!$B:$B,0)),"")</f>
        <v/>
      </c>
    </row>
    <row r="142" spans="3:12">
      <c r="C142" t="str">
        <f>IFERROR(INDEX('Колонки и примеры'!C:C,MATCH($B99,'Колонки и примеры'!$B:$B,0)),"")</f>
        <v/>
      </c>
      <c r="D142" t="str">
        <f>IFERROR(INDEX('Колонки и примеры'!D:D,MATCH($B99,'Колонки и примеры'!$B:$B,0)),"")</f>
        <v/>
      </c>
      <c r="E142" t="str">
        <f>IFERROR(INDEX('Колонки и примеры'!E:E,MATCH($B99,'Колонки и примеры'!$B:$B,0)),"")</f>
        <v/>
      </c>
      <c r="F142" t="str">
        <f>IFERROR(INDEX('Колонки и примеры'!F:F,MATCH($B99,'Колонки и примеры'!$B:$B,0)),"")</f>
        <v/>
      </c>
      <c r="G142" t="str">
        <f>IFERROR(INDEX('Колонки и примеры'!G:G,MATCH($B99,'Колонки и примеры'!$B:$B,0)),"")</f>
        <v/>
      </c>
      <c r="H142" t="str">
        <f>IFERROR(INDEX('Колонки и примеры'!H:H,MATCH($B99,'Колонки и примеры'!$B:$B,0)),"")</f>
        <v/>
      </c>
      <c r="I142" t="str">
        <f>IFERROR(INDEX('Колонки и примеры'!I:I,MATCH($B99,'Колонки и примеры'!$B:$B,0)),"")</f>
        <v/>
      </c>
      <c r="J142" t="str">
        <f>IFERROR(INDEX('Колонки и примеры'!J:J,MATCH($B99,'Колонки и примеры'!$B:$B,0)),"")</f>
        <v/>
      </c>
      <c r="K142" t="str">
        <f>IFERROR(INDEX('Колонки и примеры'!K:K,MATCH($B99,'Колонки и примеры'!$B:$B,0)),"")</f>
        <v/>
      </c>
      <c r="L142" t="str">
        <f>IFERROR(INDEX('Колонки и примеры'!L:L,MATCH($B99,'Колонки и примеры'!$B:$B,0)),"")</f>
        <v/>
      </c>
    </row>
    <row r="143" spans="3:12">
      <c r="C143" t="str">
        <f>IFERROR(INDEX('Колонки и примеры'!C:C,MATCH($B99,'Колонки и примеры'!$B:$B,0)),"")</f>
        <v/>
      </c>
      <c r="D143" t="str">
        <f>IFERROR(INDEX('Колонки и примеры'!D:D,MATCH($B99,'Колонки и примеры'!$B:$B,0)),"")</f>
        <v/>
      </c>
      <c r="E143" t="str">
        <f>IFERROR(INDEX('Колонки и примеры'!E:E,MATCH($B99,'Колонки и примеры'!$B:$B,0)),"")</f>
        <v/>
      </c>
      <c r="F143" t="str">
        <f>IFERROR(INDEX('Колонки и примеры'!F:F,MATCH($B99,'Колонки и примеры'!$B:$B,0)),"")</f>
        <v/>
      </c>
      <c r="G143" t="str">
        <f>IFERROR(INDEX('Колонки и примеры'!G:G,MATCH($B99,'Колонки и примеры'!$B:$B,0)),"")</f>
        <v/>
      </c>
      <c r="H143" t="str">
        <f>IFERROR(INDEX('Колонки и примеры'!H:H,MATCH($B99,'Колонки и примеры'!$B:$B,0)),"")</f>
        <v/>
      </c>
      <c r="I143" t="str">
        <f>IFERROR(INDEX('Колонки и примеры'!I:I,MATCH($B99,'Колонки и примеры'!$B:$B,0)),"")</f>
        <v/>
      </c>
      <c r="J143" t="str">
        <f>IFERROR(INDEX('Колонки и примеры'!J:J,MATCH($B99,'Колонки и примеры'!$B:$B,0)),"")</f>
        <v/>
      </c>
      <c r="K143" t="str">
        <f>IFERROR(INDEX('Колонки и примеры'!K:K,MATCH($B99,'Колонки и примеры'!$B:$B,0)),"")</f>
        <v/>
      </c>
      <c r="L143" t="str">
        <f>IFERROR(INDEX('Колонки и примеры'!L:L,MATCH($B99,'Колонки и примеры'!$B:$B,0)),"")</f>
        <v/>
      </c>
    </row>
    <row r="144" spans="3:12">
      <c r="C144" t="str">
        <f>IFERROR(INDEX('Колонки и примеры'!C:C,MATCH($B99,'Колонки и примеры'!$B:$B,0)),"")</f>
        <v/>
      </c>
      <c r="D144" t="str">
        <f>IFERROR(INDEX('Колонки и примеры'!D:D,MATCH($B99,'Колонки и примеры'!$B:$B,0)),"")</f>
        <v/>
      </c>
      <c r="E144" t="str">
        <f>IFERROR(INDEX('Колонки и примеры'!E:E,MATCH($B99,'Колонки и примеры'!$B:$B,0)),"")</f>
        <v/>
      </c>
      <c r="F144" t="str">
        <f>IFERROR(INDEX('Колонки и примеры'!F:F,MATCH($B99,'Колонки и примеры'!$B:$B,0)),"")</f>
        <v/>
      </c>
      <c r="G144" t="str">
        <f>IFERROR(INDEX('Колонки и примеры'!G:G,MATCH($B99,'Колонки и примеры'!$B:$B,0)),"")</f>
        <v/>
      </c>
      <c r="H144" t="str">
        <f>IFERROR(INDEX('Колонки и примеры'!H:H,MATCH($B99,'Колонки и примеры'!$B:$B,0)),"")</f>
        <v/>
      </c>
      <c r="I144" t="str">
        <f>IFERROR(INDEX('Колонки и примеры'!I:I,MATCH($B99,'Колонки и примеры'!$B:$B,0)),"")</f>
        <v/>
      </c>
      <c r="J144" t="str">
        <f>IFERROR(INDEX('Колонки и примеры'!J:J,MATCH($B99,'Колонки и примеры'!$B:$B,0)),"")</f>
        <v/>
      </c>
      <c r="K144" t="str">
        <f>IFERROR(INDEX('Колонки и примеры'!K:K,MATCH($B99,'Колонки и примеры'!$B:$B,0)),"")</f>
        <v/>
      </c>
      <c r="L144" t="str">
        <f>IFERROR(INDEX('Колонки и примеры'!L:L,MATCH($B99,'Колонки и примеры'!$B:$B,0)),"")</f>
        <v/>
      </c>
    </row>
    <row r="145" spans="3:12">
      <c r="C145" t="str">
        <f>IFERROR(INDEX('Колонки и примеры'!C:C,MATCH($B99,'Колонки и примеры'!$B:$B,0)),"")</f>
        <v/>
      </c>
      <c r="D145" t="str">
        <f>IFERROR(INDEX('Колонки и примеры'!D:D,MATCH($B99,'Колонки и примеры'!$B:$B,0)),"")</f>
        <v/>
      </c>
      <c r="E145" t="str">
        <f>IFERROR(INDEX('Колонки и примеры'!E:E,MATCH($B99,'Колонки и примеры'!$B:$B,0)),"")</f>
        <v/>
      </c>
      <c r="F145" t="str">
        <f>IFERROR(INDEX('Колонки и примеры'!F:F,MATCH($B99,'Колонки и примеры'!$B:$B,0)),"")</f>
        <v/>
      </c>
      <c r="G145" t="str">
        <f>IFERROR(INDEX('Колонки и примеры'!G:G,MATCH($B99,'Колонки и примеры'!$B:$B,0)),"")</f>
        <v/>
      </c>
      <c r="H145" t="str">
        <f>IFERROR(INDEX('Колонки и примеры'!H:H,MATCH($B99,'Колонки и примеры'!$B:$B,0)),"")</f>
        <v/>
      </c>
      <c r="I145" t="str">
        <f>IFERROR(INDEX('Колонки и примеры'!I:I,MATCH($B99,'Колонки и примеры'!$B:$B,0)),"")</f>
        <v/>
      </c>
      <c r="J145" t="str">
        <f>IFERROR(INDEX('Колонки и примеры'!J:J,MATCH($B99,'Колонки и примеры'!$B:$B,0)),"")</f>
        <v/>
      </c>
      <c r="K145" t="str">
        <f>IFERROR(INDEX('Колонки и примеры'!K:K,MATCH($B99,'Колонки и примеры'!$B:$B,0)),"")</f>
        <v/>
      </c>
      <c r="L145" t="str">
        <f>IFERROR(INDEX('Колонки и примеры'!L:L,MATCH($B99,'Колонки и примеры'!$B:$B,0)),"")</f>
        <v/>
      </c>
    </row>
    <row r="146" spans="3:12">
      <c r="C146" t="str">
        <f>IFERROR(INDEX('Колонки и примеры'!C:C,MATCH($B99,'Колонки и примеры'!$B:$B,0)),"")</f>
        <v/>
      </c>
      <c r="D146" t="str">
        <f>IFERROR(INDEX('Колонки и примеры'!D:D,MATCH($B99,'Колонки и примеры'!$B:$B,0)),"")</f>
        <v/>
      </c>
      <c r="E146" t="str">
        <f>IFERROR(INDEX('Колонки и примеры'!E:E,MATCH($B99,'Колонки и примеры'!$B:$B,0)),"")</f>
        <v/>
      </c>
      <c r="F146" t="str">
        <f>IFERROR(INDEX('Колонки и примеры'!F:F,MATCH($B99,'Колонки и примеры'!$B:$B,0)),"")</f>
        <v/>
      </c>
      <c r="G146" t="str">
        <f>IFERROR(INDEX('Колонки и примеры'!G:G,MATCH($B99,'Колонки и примеры'!$B:$B,0)),"")</f>
        <v/>
      </c>
      <c r="H146" t="str">
        <f>IFERROR(INDEX('Колонки и примеры'!H:H,MATCH($B99,'Колонки и примеры'!$B:$B,0)),"")</f>
        <v/>
      </c>
      <c r="I146" t="str">
        <f>IFERROR(INDEX('Колонки и примеры'!I:I,MATCH($B99,'Колонки и примеры'!$B:$B,0)),"")</f>
        <v/>
      </c>
      <c r="J146" t="str">
        <f>IFERROR(INDEX('Колонки и примеры'!J:J,MATCH($B99,'Колонки и примеры'!$B:$B,0)),"")</f>
        <v/>
      </c>
      <c r="K146" t="str">
        <f>IFERROR(INDEX('Колонки и примеры'!K:K,MATCH($B99,'Колонки и примеры'!$B:$B,0)),"")</f>
        <v/>
      </c>
      <c r="L146" t="str">
        <f>IFERROR(INDEX('Колонки и примеры'!L:L,MATCH($B99,'Колонки и примеры'!$B:$B,0)),"")</f>
        <v/>
      </c>
    </row>
    <row r="147" spans="3:12">
      <c r="C147" t="str">
        <f>IFERROR(INDEX('Колонки и примеры'!C:C,MATCH($B99,'Колонки и примеры'!$B:$B,0)),"")</f>
        <v/>
      </c>
      <c r="D147" t="str">
        <f>IFERROR(INDEX('Колонки и примеры'!D:D,MATCH($B99,'Колонки и примеры'!$B:$B,0)),"")</f>
        <v/>
      </c>
      <c r="E147" t="str">
        <f>IFERROR(INDEX('Колонки и примеры'!E:E,MATCH($B99,'Колонки и примеры'!$B:$B,0)),"")</f>
        <v/>
      </c>
      <c r="F147" t="str">
        <f>IFERROR(INDEX('Колонки и примеры'!F:F,MATCH($B99,'Колонки и примеры'!$B:$B,0)),"")</f>
        <v/>
      </c>
      <c r="G147" t="str">
        <f>IFERROR(INDEX('Колонки и примеры'!G:G,MATCH($B99,'Колонки и примеры'!$B:$B,0)),"")</f>
        <v/>
      </c>
      <c r="H147" t="str">
        <f>IFERROR(INDEX('Колонки и примеры'!H:H,MATCH($B99,'Колонки и примеры'!$B:$B,0)),"")</f>
        <v/>
      </c>
      <c r="I147" t="str">
        <f>IFERROR(INDEX('Колонки и примеры'!I:I,MATCH($B99,'Колонки и примеры'!$B:$B,0)),"")</f>
        <v/>
      </c>
      <c r="J147" t="str">
        <f>IFERROR(INDEX('Колонки и примеры'!J:J,MATCH($B99,'Колонки и примеры'!$B:$B,0)),"")</f>
        <v/>
      </c>
      <c r="K147" t="str">
        <f>IFERROR(INDEX('Колонки и примеры'!K:K,MATCH($B99,'Колонки и примеры'!$B:$B,0)),"")</f>
        <v/>
      </c>
      <c r="L147" t="str">
        <f>IFERROR(INDEX('Колонки и примеры'!L:L,MATCH($B99,'Колонки и примеры'!$B:$B,0)),"")</f>
        <v/>
      </c>
    </row>
    <row r="148" spans="3:12">
      <c r="C148" t="str">
        <f>IFERROR(INDEX('Колонки и примеры'!C:C,MATCH($B99,'Колонки и примеры'!$B:$B,0)),"")</f>
        <v/>
      </c>
      <c r="D148" t="str">
        <f>IFERROR(INDEX('Колонки и примеры'!D:D,MATCH($B99,'Колонки и примеры'!$B:$B,0)),"")</f>
        <v/>
      </c>
      <c r="E148" t="str">
        <f>IFERROR(INDEX('Колонки и примеры'!E:E,MATCH($B99,'Колонки и примеры'!$B:$B,0)),"")</f>
        <v/>
      </c>
      <c r="F148" t="str">
        <f>IFERROR(INDEX('Колонки и примеры'!F:F,MATCH($B99,'Колонки и примеры'!$B:$B,0)),"")</f>
        <v/>
      </c>
      <c r="G148" t="str">
        <f>IFERROR(INDEX('Колонки и примеры'!G:G,MATCH($B99,'Колонки и примеры'!$B:$B,0)),"")</f>
        <v/>
      </c>
      <c r="H148" t="str">
        <f>IFERROR(INDEX('Колонки и примеры'!H:H,MATCH($B99,'Колонки и примеры'!$B:$B,0)),"")</f>
        <v/>
      </c>
      <c r="I148" t="str">
        <f>IFERROR(INDEX('Колонки и примеры'!I:I,MATCH($B99,'Колонки и примеры'!$B:$B,0)),"")</f>
        <v/>
      </c>
      <c r="J148" t="str">
        <f>IFERROR(INDEX('Колонки и примеры'!J:J,MATCH($B99,'Колонки и примеры'!$B:$B,0)),"")</f>
        <v/>
      </c>
      <c r="K148" t="str">
        <f>IFERROR(INDEX('Колонки и примеры'!K:K,MATCH($B99,'Колонки и примеры'!$B:$B,0)),"")</f>
        <v/>
      </c>
      <c r="L148" t="str">
        <f>IFERROR(INDEX('Колонки и примеры'!L:L,MATCH($B99,'Колонки и примеры'!$B:$B,0)),"")</f>
        <v/>
      </c>
    </row>
    <row r="149" spans="3:12">
      <c r="C149" t="str">
        <f>IFERROR(INDEX('Колонки и примеры'!C:C,MATCH($B99,'Колонки и примеры'!$B:$B,0)),"")</f>
        <v/>
      </c>
      <c r="D149" t="str">
        <f>IFERROR(INDEX('Колонки и примеры'!D:D,MATCH($B99,'Колонки и примеры'!$B:$B,0)),"")</f>
        <v/>
      </c>
      <c r="E149" t="str">
        <f>IFERROR(INDEX('Колонки и примеры'!E:E,MATCH($B99,'Колонки и примеры'!$B:$B,0)),"")</f>
        <v/>
      </c>
      <c r="F149" t="str">
        <f>IFERROR(INDEX('Колонки и примеры'!F:F,MATCH($B99,'Колонки и примеры'!$B:$B,0)),"")</f>
        <v/>
      </c>
      <c r="G149" t="str">
        <f>IFERROR(INDEX('Колонки и примеры'!G:G,MATCH($B99,'Колонки и примеры'!$B:$B,0)),"")</f>
        <v/>
      </c>
      <c r="H149" t="str">
        <f>IFERROR(INDEX('Колонки и примеры'!H:H,MATCH($B99,'Колонки и примеры'!$B:$B,0)),"")</f>
        <v/>
      </c>
      <c r="I149" t="str">
        <f>IFERROR(INDEX('Колонки и примеры'!I:I,MATCH($B99,'Колонки и примеры'!$B:$B,0)),"")</f>
        <v/>
      </c>
      <c r="J149" t="str">
        <f>IFERROR(INDEX('Колонки и примеры'!J:J,MATCH($B99,'Колонки и примеры'!$B:$B,0)),"")</f>
        <v/>
      </c>
      <c r="K149" t="str">
        <f>IFERROR(INDEX('Колонки и примеры'!K:K,MATCH($B99,'Колонки и примеры'!$B:$B,0)),"")</f>
        <v/>
      </c>
      <c r="L149" t="str">
        <f>IFERROR(INDEX('Колонки и примеры'!L:L,MATCH($B99,'Колонки и примеры'!$B:$B,0)),"")</f>
        <v/>
      </c>
    </row>
  </sheetData>
  <conditionalFormatting sqref="A2:A9 C2:L9 A10:L99">
    <cfRule type="expression" dxfId="68" priority="14">
      <formula>$B2="spacer"</formula>
    </cfRule>
    <cfRule type="expression" dxfId="67" priority="15">
      <formula>$B2="heroImage"</formula>
    </cfRule>
    <cfRule type="expression" dxfId="66" priority="16">
      <formula>$B2="eyebrow"</formula>
    </cfRule>
    <cfRule type="expression" dxfId="65" priority="17">
      <formula>$B2="title"</formula>
    </cfRule>
    <cfRule type="expression" dxfId="64" priority="18">
      <formula>$B2="subtitle"</formula>
    </cfRule>
    <cfRule type="expression" dxfId="63" priority="19">
      <formula>$B2="text"</formula>
    </cfRule>
    <cfRule type="expression" dxfId="62" priority="20">
      <formula>$B2="image"</formula>
    </cfRule>
    <cfRule type="expression" dxfId="61" priority="21">
      <formula>$B2="gif"</formula>
    </cfRule>
    <cfRule type="expression" dxfId="60" priority="22">
      <formula>$B2="card"</formula>
    </cfRule>
    <cfRule type="expression" dxfId="59" priority="23">
      <formula>$B2="video"</formula>
    </cfRule>
    <cfRule type="expression" dxfId="58" priority="24">
      <formula>$B2="link"</formula>
    </cfRule>
    <cfRule type="expression" dxfId="57" priority="25">
      <formula>$B2="item"</formula>
    </cfRule>
    <cfRule type="expression" dxfId="56" priority="26">
      <formula>$B2="navigationButtons"</formula>
    </cfRule>
    <cfRule type="expression" dxfId="55" priority="27">
      <formula>$B2="languageSwitcher"</formula>
    </cfRule>
  </conditionalFormatting>
  <conditionalFormatting sqref="B2:B9">
    <cfRule type="expression" dxfId="54" priority="1">
      <formula>$B2="heroImage"</formula>
    </cfRule>
    <cfRule type="expression" dxfId="53" priority="2">
      <formula>$B2="eyebrow"</formula>
    </cfRule>
    <cfRule type="expression" dxfId="52" priority="3">
      <formula>$B2="title"</formula>
    </cfRule>
    <cfRule type="expression" dxfId="51" priority="4">
      <formula>$B2="subtitle"</formula>
    </cfRule>
    <cfRule type="expression" dxfId="50" priority="5">
      <formula>$B2="text"</formula>
    </cfRule>
    <cfRule type="expression" dxfId="49" priority="6">
      <formula>$B2="image"</formula>
    </cfRule>
    <cfRule type="expression" dxfId="48" priority="7">
      <formula>$B2="gif"</formula>
    </cfRule>
    <cfRule type="expression" dxfId="47" priority="8">
      <formula>$B2="card"</formula>
    </cfRule>
    <cfRule type="expression" dxfId="46" priority="9">
      <formula>$B2="video"</formula>
    </cfRule>
    <cfRule type="expression" dxfId="45" priority="10">
      <formula>$B2="link"</formula>
    </cfRule>
    <cfRule type="expression" dxfId="44" priority="11">
      <formula>$B2="item"</formula>
    </cfRule>
    <cfRule type="expression" dxfId="43" priority="12">
      <formula>$B2="navigationButtons"</formula>
    </cfRule>
    <cfRule type="expression" dxfId="42" priority="13">
      <formula>$B2="languageSwitcher"</formula>
    </cfRule>
  </conditionalFormatting>
  <dataValidations disablePrompts="1" count="1">
    <dataValidation type="list" allowBlank="1" error="Выберите значение из списка" prompt="Выберите тип элемента" sqref="B2:B9" xr:uid="{25F84185-1A22-4266-9C7D-B5D3601F8D72}">
      <formula1>TypeList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2DD349C1-D3B3-4AB3-94AF-1F183742C58F}">
          <x14:formula1>
            <xm:f>OFFSET('Колонки и примеры'!$B$2,0,0,COUNTA('Колонки и примеры'!$B:$B)-1,1)</xm:f>
          </x14:formula1>
          <xm:sqref>B10:B998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88ED-D378-4723-8571-C65D6731076B}">
  <dimension ref="A1:N149"/>
  <sheetViews>
    <sheetView tabSelected="1" workbookViewId="0">
      <pane ySplit="1" topLeftCell="A2" activePane="bottomLeft" state="frozen"/>
      <selection activeCell="C21" sqref="C21"/>
      <selection pane="bottomLeft" activeCell="G29" sqref="G29"/>
    </sheetView>
  </sheetViews>
  <sheetFormatPr defaultRowHeight="15"/>
  <cols>
    <col min="1" max="1" width="8" customWidth="1"/>
    <col min="2" max="2" width="22" customWidth="1"/>
    <col min="3" max="6" width="35" customWidth="1"/>
    <col min="7" max="10" width="28" customWidth="1"/>
    <col min="11" max="11" width="25" customWidth="1"/>
    <col min="12" max="12" width="3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>
      <c r="A2">
        <v>1</v>
      </c>
      <c r="B2" t="s">
        <v>12</v>
      </c>
      <c r="C2" t="str">
        <f>IFERROR(INDEX('Колонки и примеры'!C:C,MATCH($B2,'Колонки и примеры'!$B:$B,0)),"")</f>
        <v>images/hero.jpg</v>
      </c>
      <c r="D2" t="str">
        <f>IFERROR(INDEX('Колонки и примеры'!D:D,MATCH($B2,'Колонки и примеры'!$B:$B,0)),"")</f>
        <v>images/hero.jpg</v>
      </c>
      <c r="E2" t="str">
        <f>IFERROR(INDEX('Колонки и примеры'!E:E,MATCH($B2,'Колонки и примеры'!$B:$B,0)),"")</f>
        <v>images/hero.jpg</v>
      </c>
      <c r="F2" t="str">
        <f>IFERROR(INDEX('Колонки и примеры'!F:F,MATCH($B2,'Колонки и примеры'!$B:$B,0)),"")</f>
        <v>images/hero.jpg</v>
      </c>
      <c r="G2">
        <f>IFERROR(INDEX('Колонки и примеры'!G:G,MATCH($B2,'Колонки и примеры'!$B:$B,0)),"")</f>
        <v>0</v>
      </c>
      <c r="H2">
        <f>IFERROR(INDEX('Колонки и примеры'!H:H,MATCH($B2,'Колонки и примеры'!$B:$B,0)),"")</f>
        <v>0</v>
      </c>
      <c r="I2">
        <f>IFERROR(INDEX('Колонки и примеры'!I:I,MATCH($B2,'Колонки и примеры'!$B:$B,0)),"")</f>
        <v>0</v>
      </c>
      <c r="J2">
        <f>IFERROR(INDEX('Колонки и примеры'!J:J,MATCH($B2,'Колонки и примеры'!$B:$B,0)),"")</f>
        <v>0</v>
      </c>
      <c r="K2">
        <f>IFERROR(INDEX('Колонки и примеры'!K:K,MATCH($B2,'Колонки и примеры'!$B:$B,0)),"")</f>
        <v>0</v>
      </c>
      <c r="L2" t="str">
        <f>IFERROR(INDEX('Колонки и примеры'!L:L,MATCH($B2,'Колонки и примеры'!$B:$B,0)),"")</f>
        <v>w=1200;h=520;resizeMode=cover</v>
      </c>
      <c r="N2" t="s">
        <v>77</v>
      </c>
    </row>
    <row r="3" spans="1:14">
      <c r="A3">
        <v>2</v>
      </c>
      <c r="B3" t="s">
        <v>18</v>
      </c>
      <c r="C3" t="str">
        <f>IFERROR(INDEX('Колонки и примеры'!C:C,MATCH($B3,'Колонки и примеры'!$B:$B,0)),"")</f>
        <v>Майстерність перманентного макіяжу</v>
      </c>
      <c r="D3" t="str">
        <f>IFERROR(INDEX('Колонки и примеры'!D:D,MATCH($B3,'Колонки и примеры'!$B:$B,0)),"")</f>
        <v>Мастерство перманентного макияжа</v>
      </c>
      <c r="E3" t="str">
        <f>IFERROR(INDEX('Колонки и примеры'!E:E,MATCH($B3,'Колонки и примеры'!$B:$B,0)),"")</f>
        <v>Master permanent makeup</v>
      </c>
      <c r="F3" t="str">
        <f>IFERROR(INDEX('Колонки и примеры'!F:F,MATCH($B3,'Колонки и примеры'!$B:$B,0)),"")</f>
        <v>Meister der Permanent Make-up</v>
      </c>
      <c r="G3">
        <f>IFERROR(INDEX('Колонки и примеры'!G:G,MATCH($B3,'Колонки и примеры'!$B:$B,0)),"")</f>
        <v>0</v>
      </c>
      <c r="H3">
        <f>IFERROR(INDEX('Колонки и примеры'!H:H,MATCH($B3,'Колонки и примеры'!$B:$B,0)),"")</f>
        <v>0</v>
      </c>
      <c r="I3">
        <f>IFERROR(INDEX('Колонки и примеры'!I:I,MATCH($B3,'Колонки и примеры'!$B:$B,0)),"")</f>
        <v>0</v>
      </c>
      <c r="J3">
        <f>IFERROR(INDEX('Колонки и примеры'!J:J,MATCH($B3,'Колонки и примеры'!$B:$B,0)),"")</f>
        <v>0</v>
      </c>
      <c r="K3">
        <f>IFERROR(INDEX('Колонки и примеры'!K:K,MATCH($B3,'Колонки и примеры'!$B:$B,0)),"")</f>
        <v>0</v>
      </c>
      <c r="L3">
        <f>IFERROR(INDEX('Колонки и примеры'!L:L,MATCH($B3,'Колонки и примеры'!$B:$B,0)),"")</f>
        <v>0</v>
      </c>
      <c r="N3" t="s">
        <v>78</v>
      </c>
    </row>
    <row r="4" spans="1:14">
      <c r="A4">
        <v>3</v>
      </c>
      <c r="B4" t="s">
        <v>23</v>
      </c>
      <c r="C4" t="str">
        <f>IFERROR(INDEX('Колонки и примеры'!C:C,MATCH($B4,'Колонки и примеры'!$B:$B,0)),"")</f>
        <v>Навчайтеся у найкращих практиків</v>
      </c>
      <c r="D4" t="str">
        <f>IFERROR(INDEX('Колонки и примеры'!D:D,MATCH($B4,'Колонки и примеры'!$B:$B,0)),"")</f>
        <v>Учитесь у лучших практиков</v>
      </c>
      <c r="E4" t="str">
        <f>IFERROR(INDEX('Колонки и примеры'!E:E,MATCH($B4,'Колонки и примеры'!$B:$B,0)),"")</f>
        <v>Learn from top professionals</v>
      </c>
      <c r="F4" t="str">
        <f>IFERROR(INDEX('Колонки и примеры'!F:F,MATCH($B4,'Колонки и примеры'!$B:$B,0)),"")</f>
        <v>Lernen Sie von den besten Profis</v>
      </c>
      <c r="G4">
        <f>IFERROR(INDEX('Колонки и примеры'!G:G,MATCH($B4,'Колонки и примеры'!$B:$B,0)),"")</f>
        <v>0</v>
      </c>
      <c r="H4">
        <f>IFERROR(INDEX('Колонки и примеры'!H:H,MATCH($B4,'Колонки и примеры'!$B:$B,0)),"")</f>
        <v>0</v>
      </c>
      <c r="I4">
        <f>IFERROR(INDEX('Колонки и примеры'!I:I,MATCH($B4,'Колонки и примеры'!$B:$B,0)),"")</f>
        <v>0</v>
      </c>
      <c r="J4">
        <f>IFERROR(INDEX('Колонки и примеры'!J:J,MATCH($B4,'Колонки и примеры'!$B:$B,0)),"")</f>
        <v>0</v>
      </c>
      <c r="K4">
        <f>IFERROR(INDEX('Колонки и примеры'!K:K,MATCH($B4,'Колонки и примеры'!$B:$B,0)),"")</f>
        <v>0</v>
      </c>
      <c r="L4">
        <f>IFERROR(INDEX('Колонки и примеры'!L:L,MATCH($B4,'Колонки и примеры'!$B:$B,0)),"")</f>
        <v>0</v>
      </c>
      <c r="N4" t="s">
        <v>79</v>
      </c>
    </row>
    <row r="5" spans="1:14">
      <c r="A5">
        <v>5</v>
      </c>
      <c r="B5" t="s">
        <v>33</v>
      </c>
      <c r="C5" t="str">
        <f>IFERROR(INDEX('Колонки и примеры'!C:C,MATCH($B5,'Колонки и примеры'!$B:$B,0)),"")</f>
        <v>images/example.jpg</v>
      </c>
      <c r="D5" t="str">
        <f>IFERROR(INDEX('Колонки и примеры'!D:D,MATCH($B5,'Колонки и примеры'!$B:$B,0)),"")</f>
        <v>images/example.jpg</v>
      </c>
      <c r="E5" t="str">
        <f>IFERROR(INDEX('Колонки и примеры'!E:E,MATCH($B5,'Колонки и примеры'!$B:$B,0)),"")</f>
        <v>images/example.jpg</v>
      </c>
      <c r="F5" t="str">
        <f>IFERROR(INDEX('Колонки и примеры'!F:F,MATCH($B5,'Колонки и примеры'!$B:$B,0)),"")</f>
        <v>images/example.jpg</v>
      </c>
      <c r="G5">
        <f>IFERROR(INDEX('Колонки и примеры'!G:G,MATCH($B5,'Колонки и примеры'!$B:$B,0)),"")</f>
        <v>0</v>
      </c>
      <c r="H5">
        <f>IFERROR(INDEX('Колонки и примеры'!H:H,MATCH($B5,'Колонки и примеры'!$B:$B,0)),"")</f>
        <v>0</v>
      </c>
      <c r="I5">
        <f>IFERROR(INDEX('Колонки и примеры'!I:I,MATCH($B5,'Колонки и примеры'!$B:$B,0)),"")</f>
        <v>0</v>
      </c>
      <c r="J5">
        <f>IFERROR(INDEX('Колонки и примеры'!J:J,MATCH($B5,'Колонки и примеры'!$B:$B,0)),"")</f>
        <v>0</v>
      </c>
      <c r="K5">
        <f>IFERROR(INDEX('Колонки и примеры'!K:K,MATCH($B5,'Колонки и примеры'!$B:$B,0)),"")</f>
        <v>0</v>
      </c>
      <c r="L5" t="str">
        <f>IFERROR(INDEX('Колонки и примеры'!L:L,MATCH($B5,'Колонки и примеры'!$B:$B,0)),"")</f>
        <v>w=600;h=400;resizeMode=contain</v>
      </c>
    </row>
    <row r="6" spans="1:14">
      <c r="A6">
        <v>6</v>
      </c>
      <c r="B6" t="s">
        <v>28</v>
      </c>
      <c r="C6" t="str">
        <f>IFERROR(INDEX('Колонки и примеры'!C:C,MATCH($B6,'Колонки и примеры'!$B:$B,0)),"")</f>
        <v>Цей текст відображається як звичайний абзац.</v>
      </c>
      <c r="D6" t="str">
        <f>IFERROR(INDEX('Колонки и примеры'!D:D,MATCH($B6,'Колонки и примеры'!$B:$B,0)),"")</f>
        <v>Этот текст выводится как обычный параграф.</v>
      </c>
      <c r="E6" t="str">
        <f>IFERROR(INDEX('Колонки и примеры'!E:E,MATCH($B6,'Колонки и примеры'!$B:$B,0)),"")</f>
        <v>This text is rendered as a normal paragraph.</v>
      </c>
      <c r="F6" t="str">
        <f>IFERROR(INDEX('Колонки и примеры'!F:F,MATCH($B6,'Колонки и примеры'!$B:$B,0)),"")</f>
        <v>Dieser Text wird als normaler Absatz angezeigt.</v>
      </c>
      <c r="G6">
        <f>IFERROR(INDEX('Колонки и примеры'!G:G,MATCH($B6,'Колонки и примеры'!$B:$B,0)),"")</f>
        <v>0</v>
      </c>
      <c r="H6">
        <f>IFERROR(INDEX('Колонки и примеры'!H:H,MATCH($B6,'Колонки и примеры'!$B:$B,0)),"")</f>
        <v>0</v>
      </c>
      <c r="I6">
        <f>IFERROR(INDEX('Колонки и примеры'!I:I,MATCH($B6,'Колонки и примеры'!$B:$B,0)),"")</f>
        <v>0</v>
      </c>
      <c r="J6">
        <f>IFERROR(INDEX('Колонки и примеры'!J:J,MATCH($B6,'Колонки и примеры'!$B:$B,0)),"")</f>
        <v>0</v>
      </c>
      <c r="K6">
        <f>IFERROR(INDEX('Колонки и примеры'!K:K,MATCH($B6,'Колонки и примеры'!$B:$B,0)),"")</f>
        <v>0</v>
      </c>
      <c r="L6">
        <f>IFERROR(INDEX('Колонки и примеры'!L:L,MATCH($B6,'Колонки и примеры'!$B:$B,0)),"")</f>
        <v>0</v>
      </c>
    </row>
    <row r="7" spans="1:14">
      <c r="A7">
        <v>7</v>
      </c>
      <c r="B7" t="s">
        <v>23</v>
      </c>
      <c r="C7" t="str">
        <f>IFERROR(INDEX('Колонки и примеры'!C:C,MATCH($B7,'Колонки и примеры'!$B:$B,0)),"")</f>
        <v>Навчайтеся у найкращих практиків</v>
      </c>
      <c r="D7" t="str">
        <f>IFERROR(INDEX('Колонки и примеры'!D:D,MATCH($B7,'Колонки и примеры'!$B:$B,0)),"")</f>
        <v>Учитесь у лучших практиков</v>
      </c>
      <c r="E7" t="str">
        <f>IFERROR(INDEX('Колонки и примеры'!E:E,MATCH($B7,'Колонки и примеры'!$B:$B,0)),"")</f>
        <v>Learn from top professionals</v>
      </c>
      <c r="F7" t="str">
        <f>IFERROR(INDEX('Колонки и примеры'!F:F,MATCH($B7,'Колонки и примеры'!$B:$B,0)),"")</f>
        <v>Lernen Sie von den besten Profis</v>
      </c>
      <c r="G7">
        <f>IFERROR(INDEX('Колонки и примеры'!G:G,MATCH($B7,'Колонки и примеры'!$B:$B,0)),"")</f>
        <v>0</v>
      </c>
      <c r="H7">
        <f>IFERROR(INDEX('Колонки и примеры'!H:H,MATCH($B7,'Колонки и примеры'!$B:$B,0)),"")</f>
        <v>0</v>
      </c>
      <c r="I7">
        <f>IFERROR(INDEX('Колонки и примеры'!I:I,MATCH($B7,'Колонки и примеры'!$B:$B,0)),"")</f>
        <v>0</v>
      </c>
      <c r="J7">
        <f>IFERROR(INDEX('Колонки и примеры'!J:J,MATCH($B7,'Колонки и примеры'!$B:$B,0)),"")</f>
        <v>0</v>
      </c>
      <c r="K7">
        <f>IFERROR(INDEX('Колонки и примеры'!K:K,MATCH($B7,'Колонки и примеры'!$B:$B,0)),"")</f>
        <v>0</v>
      </c>
      <c r="L7">
        <f>IFERROR(INDEX('Колонки и примеры'!L:L,MATCH($B7,'Колонки и примеры'!$B:$B,0)),"")</f>
        <v>0</v>
      </c>
    </row>
    <row r="8" spans="1:14">
      <c r="A8">
        <v>8</v>
      </c>
      <c r="B8" t="s">
        <v>81</v>
      </c>
      <c r="C8" t="s">
        <v>87</v>
      </c>
      <c r="D8" t="s">
        <v>88</v>
      </c>
      <c r="E8" t="s">
        <v>89</v>
      </c>
      <c r="F8" t="s">
        <v>90</v>
      </c>
      <c r="G8" t="str">
        <f>IFERROR(INDEX('Колонки и примеры'!G:G,MATCH($B8,'Колонки и примеры'!$B:$B,0)),"")</f>
        <v/>
      </c>
      <c r="H8" t="str">
        <f>IFERROR(INDEX('Колонки и примеры'!H:H,MATCH($B8,'Колонки и примеры'!$B:$B,0)),"")</f>
        <v/>
      </c>
      <c r="I8" t="str">
        <f>IFERROR(INDEX('Колонки и примеры'!I:I,MATCH($B8,'Колонки и примеры'!$B:$B,0)),"")</f>
        <v/>
      </c>
      <c r="J8" t="str">
        <f>IFERROR(INDEX('Колонки и примеры'!J:J,MATCH($B8,'Колонки и примеры'!$B:$B,0)),"")</f>
        <v/>
      </c>
      <c r="K8" t="str">
        <f>IFERROR(INDEX('Колонки и примеры'!K:K,MATCH($B8,'Колонки и примеры'!$B:$B,0)),"")</f>
        <v/>
      </c>
      <c r="L8" t="str">
        <f>IFERROR(INDEX('Колонки и примеры'!L:L,MATCH($B8,'Колонки и примеры'!$B:$B,0)),"")</f>
        <v/>
      </c>
    </row>
    <row r="9" spans="1:14">
      <c r="A9">
        <v>9</v>
      </c>
      <c r="B9" t="s">
        <v>48</v>
      </c>
      <c r="C9" t="str">
        <f>IFERROR(INDEX('Колонки и примеры'!C:C,MATCH($B9,'Колонки и примеры'!$B:$B,0)),"")</f>
        <v>https://www.youtube.com/watch?v=dQw4w9WgXcQ</v>
      </c>
      <c r="D9" t="str">
        <f>IFERROR(INDEX('Колонки и примеры'!D:D,MATCH($B9,'Колонки и примеры'!$B:$B,0)),"")</f>
        <v>https://www.youtube.com/watch?v=dQw4w9WgXcQ</v>
      </c>
      <c r="E9" t="str">
        <f>IFERROR(INDEX('Колонки и примеры'!E:E,MATCH($B9,'Колонки и примеры'!$B:$B,0)),"")</f>
        <v>https://www.youtube.com/watch?v=dQw4w9WgXcQ</v>
      </c>
      <c r="F9" t="str">
        <f>IFERROR(INDEX('Колонки и примеры'!F:F,MATCH($B9,'Колонки и примеры'!$B:$B,0)),"")</f>
        <v>https://www.youtube.com/watch?v=dQw4w9WgXcQ</v>
      </c>
      <c r="G9">
        <f>IFERROR(INDEX('Колонки и примеры'!G:G,MATCH($B9,'Колонки и примеры'!$B:$B,0)),"")</f>
        <v>0</v>
      </c>
      <c r="H9">
        <f>IFERROR(INDEX('Колонки и примеры'!H:H,MATCH($B9,'Колонки и примеры'!$B:$B,0)),"")</f>
        <v>0</v>
      </c>
      <c r="I9">
        <f>IFERROR(INDEX('Колонки и примеры'!I:I,MATCH($B9,'Колонки и примеры'!$B:$B,0)),"")</f>
        <v>0</v>
      </c>
      <c r="J9">
        <f>IFERROR(INDEX('Колонки и примеры'!J:J,MATCH($B9,'Колонки и примеры'!$B:$B,0)),"")</f>
        <v>0</v>
      </c>
      <c r="K9">
        <f>IFERROR(INDEX('Колонки и примеры'!K:K,MATCH($B9,'Колонки и примеры'!$B:$B,0)),"")</f>
        <v>0</v>
      </c>
      <c r="L9">
        <f>IFERROR(INDEX('Колонки и примеры'!L:L,MATCH($B9,'Колонки и примеры'!$B:$B,0)),"")</f>
        <v>0</v>
      </c>
    </row>
    <row r="10" spans="1:14">
      <c r="A10">
        <v>10</v>
      </c>
      <c r="B10" t="s">
        <v>28</v>
      </c>
      <c r="C10" t="str">
        <f>IFERROR(INDEX('Колонки и примеры'!C:C,MATCH($B10,'Колонки и примеры'!$B:$B,0)),"")</f>
        <v>Цей текст відображається як звичайний абзац.</v>
      </c>
      <c r="D10" t="str">
        <f>IFERROR(INDEX('Колонки и примеры'!D:D,MATCH($B10,'Колонки и примеры'!$B:$B,0)),"")</f>
        <v>Этот текст выводится как обычный параграф.</v>
      </c>
      <c r="E10" t="str">
        <f>IFERROR(INDEX('Колонки и примеры'!E:E,MATCH($B10,'Колонки и примеры'!$B:$B,0)),"")</f>
        <v>This text is rendered as a normal paragraph.</v>
      </c>
      <c r="F10" t="str">
        <f>IFERROR(INDEX('Колонки и примеры'!F:F,MATCH($B10,'Колонки и примеры'!$B:$B,0)),"")</f>
        <v>Dieser Text wird als normaler Absatz angezeigt.</v>
      </c>
      <c r="G10">
        <f>IFERROR(INDEX('Колонки и примеры'!G:G,MATCH($B10,'Колонки и примеры'!$B:$B,0)),"")</f>
        <v>0</v>
      </c>
      <c r="H10">
        <f>IFERROR(INDEX('Колонки и примеры'!H:H,MATCH($B10,'Колонки и примеры'!$B:$B,0)),"")</f>
        <v>0</v>
      </c>
      <c r="I10">
        <f>IFERROR(INDEX('Колонки и примеры'!I:I,MATCH($B10,'Колонки и примеры'!$B:$B,0)),"")</f>
        <v>0</v>
      </c>
      <c r="J10">
        <f>IFERROR(INDEX('Колонки и примеры'!J:J,MATCH($B10,'Колонки и примеры'!$B:$B,0)),"")</f>
        <v>0</v>
      </c>
      <c r="K10">
        <f>IFERROR(INDEX('Колонки и примеры'!K:K,MATCH($B10,'Колонки и примеры'!$B:$B,0)),"")</f>
        <v>0</v>
      </c>
      <c r="L10">
        <f>IFERROR(INDEX('Колонки и примеры'!L:L,MATCH($B10,'Колонки и примеры'!$B:$B,0)),"")</f>
        <v>0</v>
      </c>
    </row>
    <row r="11" spans="1:14">
      <c r="A11">
        <v>11</v>
      </c>
      <c r="B11" t="s">
        <v>56</v>
      </c>
      <c r="C11" t="str">
        <f>IFERROR(INDEX('Колонки и примеры'!C:C,MATCH($B11,'Колонки и примеры'!$B:$B,0)),"")</f>
        <v>Пункт списку UA</v>
      </c>
      <c r="D11" t="str">
        <f>IFERROR(INDEX('Колонки и примеры'!D:D,MATCH($B11,'Колонки и примеры'!$B:$B,0)),"")</f>
        <v>Пункт списка RU</v>
      </c>
      <c r="E11" t="str">
        <f>IFERROR(INDEX('Колонки и примеры'!E:E,MATCH($B11,'Колонки и примеры'!$B:$B,0)),"")</f>
        <v>List item EN</v>
      </c>
      <c r="F11" t="str">
        <f>IFERROR(INDEX('Колонки и примеры'!F:F,MATCH($B11,'Колонки и примеры'!$B:$B,0)),"")</f>
        <v>Listenelement DE</v>
      </c>
      <c r="G11">
        <f>IFERROR(INDEX('Колонки и примеры'!G:G,MATCH($B11,'Колонки и примеры'!$B:$B,0)),"")</f>
        <v>0</v>
      </c>
      <c r="H11">
        <f>IFERROR(INDEX('Колонки и примеры'!H:H,MATCH($B11,'Колонки и примеры'!$B:$B,0)),"")</f>
        <v>0</v>
      </c>
      <c r="I11">
        <f>IFERROR(INDEX('Колонки и примеры'!I:I,MATCH($B11,'Колонки и примеры'!$B:$B,0)),"")</f>
        <v>0</v>
      </c>
      <c r="J11">
        <f>IFERROR(INDEX('Колонки и примеры'!J:J,MATCH($B11,'Колонки и примеры'!$B:$B,0)),"")</f>
        <v>0</v>
      </c>
      <c r="K11">
        <f>IFERROR(INDEX('Колонки и примеры'!K:K,MATCH($B11,'Колонки и примеры'!$B:$B,0)),"")</f>
        <v>0</v>
      </c>
      <c r="L11">
        <f>IFERROR(INDEX('Колонки и примеры'!L:L,MATCH($B11,'Колонки и примеры'!$B:$B,0)),"")</f>
        <v>0</v>
      </c>
    </row>
    <row r="12" spans="1:14">
      <c r="A12">
        <v>12</v>
      </c>
      <c r="B12" t="s">
        <v>56</v>
      </c>
      <c r="C12" t="str">
        <f>IFERROR(INDEX('Колонки и примеры'!C:C,MATCH($B12,'Колонки и примеры'!$B:$B,0)),"")</f>
        <v>Пункт списку UA</v>
      </c>
      <c r="D12" t="str">
        <f>IFERROR(INDEX('Колонки и примеры'!D:D,MATCH($B12,'Колонки и примеры'!$B:$B,0)),"")</f>
        <v>Пункт списка RU</v>
      </c>
      <c r="E12" t="str">
        <f>IFERROR(INDEX('Колонки и примеры'!E:E,MATCH($B12,'Колонки и примеры'!$B:$B,0)),"")</f>
        <v>List item EN</v>
      </c>
      <c r="F12" t="str">
        <f>IFERROR(INDEX('Колонки и примеры'!F:F,MATCH($B12,'Колонки и примеры'!$B:$B,0)),"")</f>
        <v>Listenelement DE</v>
      </c>
      <c r="G12">
        <f>IFERROR(INDEX('Колонки и примеры'!G:G,MATCH($B12,'Колонки и примеры'!$B:$B,0)),"")</f>
        <v>0</v>
      </c>
      <c r="H12">
        <f>IFERROR(INDEX('Колонки и примеры'!H:H,MATCH($B12,'Колонки и примеры'!$B:$B,0)),"")</f>
        <v>0</v>
      </c>
      <c r="I12">
        <f>IFERROR(INDEX('Колонки и примеры'!I:I,MATCH($B12,'Колонки и примеры'!$B:$B,0)),"")</f>
        <v>0</v>
      </c>
      <c r="J12">
        <f>IFERROR(INDEX('Колонки и примеры'!J:J,MATCH($B12,'Колонки и примеры'!$B:$B,0)),"")</f>
        <v>0</v>
      </c>
      <c r="K12">
        <f>IFERROR(INDEX('Колонки и примеры'!K:K,MATCH($B12,'Колонки и примеры'!$B:$B,0)),"")</f>
        <v>0</v>
      </c>
      <c r="L12">
        <f>IFERROR(INDEX('Колонки и примеры'!L:L,MATCH($B12,'Колонки и примеры'!$B:$B,0)),"")</f>
        <v>0</v>
      </c>
    </row>
    <row r="13" spans="1:14">
      <c r="A13">
        <v>13</v>
      </c>
      <c r="B13" t="s">
        <v>56</v>
      </c>
      <c r="C13" t="str">
        <f>IFERROR(INDEX('Колонки и примеры'!C:C,MATCH($B13,'Колонки и примеры'!$B:$B,0)),"")</f>
        <v>Пункт списку UA</v>
      </c>
      <c r="D13" t="str">
        <f>IFERROR(INDEX('Колонки и примеры'!D:D,MATCH($B13,'Колонки и примеры'!$B:$B,0)),"")</f>
        <v>Пункт списка RU</v>
      </c>
      <c r="E13" t="str">
        <f>IFERROR(INDEX('Колонки и примеры'!E:E,MATCH($B13,'Колонки и примеры'!$B:$B,0)),"")</f>
        <v>List item EN</v>
      </c>
      <c r="F13" t="str">
        <f>IFERROR(INDEX('Колонки и примеры'!F:F,MATCH($B13,'Колонки и примеры'!$B:$B,0)),"")</f>
        <v>Listenelement DE</v>
      </c>
      <c r="G13">
        <f>IFERROR(INDEX('Колонки и примеры'!G:G,MATCH($B13,'Колонки и примеры'!$B:$B,0)),"")</f>
        <v>0</v>
      </c>
      <c r="H13">
        <f>IFERROR(INDEX('Колонки и примеры'!H:H,MATCH($B13,'Колонки и примеры'!$B:$B,0)),"")</f>
        <v>0</v>
      </c>
      <c r="I13">
        <f>IFERROR(INDEX('Колонки и примеры'!I:I,MATCH($B13,'Колонки и примеры'!$B:$B,0)),"")</f>
        <v>0</v>
      </c>
      <c r="J13">
        <f>IFERROR(INDEX('Колонки и примеры'!J:J,MATCH($B13,'Колонки и примеры'!$B:$B,0)),"")</f>
        <v>0</v>
      </c>
      <c r="K13">
        <f>IFERROR(INDEX('Колонки и примеры'!K:K,MATCH($B13,'Колонки и примеры'!$B:$B,0)),"")</f>
        <v>0</v>
      </c>
      <c r="L13">
        <f>IFERROR(INDEX('Колонки и примеры'!L:L,MATCH($B13,'Колонки и примеры'!$B:$B,0)),"")</f>
        <v>0</v>
      </c>
    </row>
    <row r="14" spans="1:14">
      <c r="A14">
        <v>14</v>
      </c>
      <c r="B14" t="s">
        <v>56</v>
      </c>
      <c r="C14" t="str">
        <f>IFERROR(INDEX('Колонки и примеры'!C:C,MATCH($B14,'Колонки и примеры'!$B:$B,0)),"")</f>
        <v>Пункт списку UA</v>
      </c>
      <c r="D14" t="str">
        <f>IFERROR(INDEX('Колонки и примеры'!D:D,MATCH($B14,'Колонки и примеры'!$B:$B,0)),"")</f>
        <v>Пункт списка RU</v>
      </c>
      <c r="E14" t="str">
        <f>IFERROR(INDEX('Колонки и примеры'!E:E,MATCH($B14,'Колонки и примеры'!$B:$B,0)),"")</f>
        <v>List item EN</v>
      </c>
      <c r="F14" t="str">
        <f>IFERROR(INDEX('Колонки и примеры'!F:F,MATCH($B14,'Колонки и примеры'!$B:$B,0)),"")</f>
        <v>Listenelement DE</v>
      </c>
      <c r="G14">
        <f>IFERROR(INDEX('Колонки и примеры'!G:G,MATCH($B14,'Колонки и примеры'!$B:$B,0)),"")</f>
        <v>0</v>
      </c>
      <c r="H14">
        <f>IFERROR(INDEX('Колонки и примеры'!H:H,MATCH($B14,'Колонки и примеры'!$B:$B,0)),"")</f>
        <v>0</v>
      </c>
      <c r="I14">
        <f>IFERROR(INDEX('Колонки и примеры'!I:I,MATCH($B14,'Колонки и примеры'!$B:$B,0)),"")</f>
        <v>0</v>
      </c>
      <c r="J14">
        <f>IFERROR(INDEX('Колонки и примеры'!J:J,MATCH($B14,'Колонки и примеры'!$B:$B,0)),"")</f>
        <v>0</v>
      </c>
      <c r="K14">
        <f>IFERROR(INDEX('Колонки и примеры'!K:K,MATCH($B14,'Колонки и примеры'!$B:$B,0)),"")</f>
        <v>0</v>
      </c>
      <c r="L14">
        <f>IFERROR(INDEX('Колонки и примеры'!L:L,MATCH($B14,'Колонки и примеры'!$B:$B,0)),"")</f>
        <v>0</v>
      </c>
    </row>
    <row r="15" spans="1:14">
      <c r="A15">
        <v>15</v>
      </c>
      <c r="B15" t="s">
        <v>81</v>
      </c>
      <c r="G15" t="str">
        <f>IFERROR(INDEX('Колонки и примеры'!G:G,MATCH($B15,'Колонки и примеры'!$B:$B,0)),"")</f>
        <v/>
      </c>
      <c r="H15" t="str">
        <f>IFERROR(INDEX('Колонки и примеры'!H:H,MATCH($B15,'Колонки и примеры'!$B:$B,0)),"")</f>
        <v/>
      </c>
      <c r="I15" t="str">
        <f>IFERROR(INDEX('Колонки и примеры'!I:I,MATCH($B15,'Колонки и примеры'!$B:$B,0)),"")</f>
        <v/>
      </c>
      <c r="J15" t="str">
        <f>IFERROR(INDEX('Колонки и примеры'!J:J,MATCH($B15,'Колонки и примеры'!$B:$B,0)),"")</f>
        <v/>
      </c>
      <c r="K15" t="str">
        <f>IFERROR(INDEX('Колонки и примеры'!K:K,MATCH($B15,'Колонки и примеры'!$B:$B,0)),"")</f>
        <v/>
      </c>
      <c r="L15" t="str">
        <f>IFERROR(INDEX('Колонки и примеры'!L:L,MATCH($B15,'Колонки и примеры'!$B:$B,0)),"")</f>
        <v/>
      </c>
    </row>
    <row r="16" spans="1:14">
      <c r="A16">
        <v>16</v>
      </c>
      <c r="B16" t="s">
        <v>28</v>
      </c>
      <c r="C16" t="str">
        <f>IFERROR(INDEX('Колонки и примеры'!C:C,MATCH($B16,'Колонки и примеры'!$B:$B,0)),"")</f>
        <v>Цей текст відображається як звичайний абзац.</v>
      </c>
      <c r="D16" t="str">
        <f>IFERROR(INDEX('Колонки и примеры'!D:D,MATCH($B16,'Колонки и примеры'!$B:$B,0)),"")</f>
        <v>Этот текст выводится как обычный параграф.</v>
      </c>
      <c r="E16" t="str">
        <f>IFERROR(INDEX('Колонки и примеры'!E:E,MATCH($B16,'Колонки и примеры'!$B:$B,0)),"")</f>
        <v>This text is rendered as a normal paragraph.</v>
      </c>
      <c r="F16" t="str">
        <f>IFERROR(INDEX('Колонки и примеры'!F:F,MATCH($B16,'Колонки и примеры'!$B:$B,0)),"")</f>
        <v>Dieser Text wird als normaler Absatz angezeigt.</v>
      </c>
      <c r="G16">
        <f>IFERROR(INDEX('Колонки и примеры'!G:G,MATCH($B16,'Колонки и примеры'!$B:$B,0)),"")</f>
        <v>0</v>
      </c>
      <c r="H16">
        <f>IFERROR(INDEX('Колонки и примеры'!H:H,MATCH($B16,'Колонки и примеры'!$B:$B,0)),"")</f>
        <v>0</v>
      </c>
      <c r="I16">
        <f>IFERROR(INDEX('Колонки и примеры'!I:I,MATCH($B16,'Колонки и примеры'!$B:$B,0)),"")</f>
        <v>0</v>
      </c>
      <c r="J16">
        <f>IFERROR(INDEX('Колонки и примеры'!J:J,MATCH($B16,'Колонки и примеры'!$B:$B,0)),"")</f>
        <v>0</v>
      </c>
      <c r="K16">
        <f>IFERROR(INDEX('Колонки и примеры'!K:K,MATCH($B16,'Колонки и примеры'!$B:$B,0)),"")</f>
        <v>0</v>
      </c>
      <c r="L16">
        <f>IFERROR(INDEX('Колонки и примеры'!L:L,MATCH($B16,'Колонки и примеры'!$B:$B,0)),"")</f>
        <v>0</v>
      </c>
    </row>
    <row r="17" spans="1:12">
      <c r="A17">
        <v>17</v>
      </c>
      <c r="B17" t="s">
        <v>23</v>
      </c>
      <c r="C17" t="str">
        <f>IFERROR(INDEX('Колонки и примеры'!C:C,MATCH($B17,'Колонки и примеры'!$B:$B,0)),"")</f>
        <v>Навчайтеся у найкращих практиків</v>
      </c>
      <c r="D17" t="str">
        <f>IFERROR(INDEX('Колонки и примеры'!D:D,MATCH($B17,'Колонки и примеры'!$B:$B,0)),"")</f>
        <v>Учитесь у лучших практиков</v>
      </c>
      <c r="E17" t="str">
        <f>IFERROR(INDEX('Колонки и примеры'!E:E,MATCH($B17,'Колонки и примеры'!$B:$B,0)),"")</f>
        <v>Learn from top professionals</v>
      </c>
      <c r="F17" t="str">
        <f>IFERROR(INDEX('Колонки и примеры'!F:F,MATCH($B17,'Колонки и примеры'!$B:$B,0)),"")</f>
        <v>Lernen Sie von den besten Profis</v>
      </c>
      <c r="G17">
        <f>IFERROR(INDEX('Колонки и примеры'!G:G,MATCH($B17,'Колонки и примеры'!$B:$B,0)),"")</f>
        <v>0</v>
      </c>
      <c r="H17">
        <f>IFERROR(INDEX('Колонки и примеры'!H:H,MATCH($B17,'Колонки и примеры'!$B:$B,0)),"")</f>
        <v>0</v>
      </c>
      <c r="I17">
        <f>IFERROR(INDEX('Колонки и примеры'!I:I,MATCH($B17,'Колонки и примеры'!$B:$B,0)),"")</f>
        <v>0</v>
      </c>
      <c r="J17">
        <f>IFERROR(INDEX('Колонки и примеры'!J:J,MATCH($B17,'Колонки и примеры'!$B:$B,0)),"")</f>
        <v>0</v>
      </c>
      <c r="K17">
        <f>IFERROR(INDEX('Колонки и примеры'!K:K,MATCH($B17,'Колонки и примеры'!$B:$B,0)),"")</f>
        <v>0</v>
      </c>
      <c r="L17">
        <f>IFERROR(INDEX('Колонки и примеры'!L:L,MATCH($B17,'Колонки и примеры'!$B:$B,0)),"")</f>
        <v>0</v>
      </c>
    </row>
    <row r="18" spans="1:12">
      <c r="A18">
        <v>18</v>
      </c>
      <c r="B18" t="s">
        <v>28</v>
      </c>
      <c r="C18" t="str">
        <f>IFERROR(INDEX('Колонки и примеры'!C:C,MATCH($B18,'Колонки и примеры'!$B:$B,0)),"")</f>
        <v>Цей текст відображається як звичайний абзац.</v>
      </c>
      <c r="D18" t="str">
        <f>IFERROR(INDEX('Колонки и примеры'!D:D,MATCH($B18,'Колонки и примеры'!$B:$B,0)),"")</f>
        <v>Этот текст выводится как обычный параграф.</v>
      </c>
      <c r="E18" t="str">
        <f>IFERROR(INDEX('Колонки и примеры'!E:E,MATCH($B18,'Колонки и примеры'!$B:$B,0)),"")</f>
        <v>This text is rendered as a normal paragraph.</v>
      </c>
      <c r="F18" t="str">
        <f>IFERROR(INDEX('Колонки и примеры'!F:F,MATCH($B18,'Колонки и примеры'!$B:$B,0)),"")</f>
        <v>Dieser Text wird als normaler Absatz angezeigt.</v>
      </c>
      <c r="G18">
        <f>IFERROR(INDEX('Колонки и примеры'!G:G,MATCH($B18,'Колонки и примеры'!$B:$B,0)),"")</f>
        <v>0</v>
      </c>
      <c r="H18">
        <f>IFERROR(INDEX('Колонки и примеры'!H:H,MATCH($B18,'Колонки и примеры'!$B:$B,0)),"")</f>
        <v>0</v>
      </c>
      <c r="I18">
        <f>IFERROR(INDEX('Колонки и примеры'!I:I,MATCH($B18,'Колонки и примеры'!$B:$B,0)),"")</f>
        <v>0</v>
      </c>
      <c r="J18">
        <f>IFERROR(INDEX('Колонки и примеры'!J:J,MATCH($B18,'Колонки и примеры'!$B:$B,0)),"")</f>
        <v>0</v>
      </c>
      <c r="K18">
        <f>IFERROR(INDEX('Колонки и примеры'!K:K,MATCH($B18,'Колонки и примеры'!$B:$B,0)),"")</f>
        <v>0</v>
      </c>
      <c r="L18">
        <f>IFERROR(INDEX('Колонки и примеры'!L:L,MATCH($B18,'Колонки и примеры'!$B:$B,0)),"")</f>
        <v>0</v>
      </c>
    </row>
    <row r="19" spans="1:12">
      <c r="A19">
        <v>19</v>
      </c>
      <c r="B19" t="s">
        <v>36</v>
      </c>
      <c r="C19" t="str">
        <f>IFERROR(INDEX('Колонки и примеры'!C:C,MATCH($B19,'Колонки и примеры'!$B:$B,0)),"")</f>
        <v>images/animation.gif</v>
      </c>
      <c r="D19" t="str">
        <f>IFERROR(INDEX('Колонки и примеры'!D:D,MATCH($B19,'Колонки и примеры'!$B:$B,0)),"")</f>
        <v>images/animation.gif</v>
      </c>
      <c r="E19" t="str">
        <f>IFERROR(INDEX('Колонки и примеры'!E:E,MATCH($B19,'Колонки и примеры'!$B:$B,0)),"")</f>
        <v>images/animation.gif</v>
      </c>
      <c r="F19" t="str">
        <f>IFERROR(INDEX('Колонки и примеры'!F:F,MATCH($B19,'Колонки и примеры'!$B:$B,0)),"")</f>
        <v>images/animation.gif</v>
      </c>
      <c r="G19">
        <f>IFERROR(INDEX('Колонки и примеры'!G:G,MATCH($B19,'Колонки и примеры'!$B:$B,0)),"")</f>
        <v>0</v>
      </c>
      <c r="H19">
        <f>IFERROR(INDEX('Колонки и примеры'!H:H,MATCH($B19,'Колонки и примеры'!$B:$B,0)),"")</f>
        <v>0</v>
      </c>
      <c r="I19">
        <f>IFERROR(INDEX('Колонки и примеры'!I:I,MATCH($B19,'Колонки и примеры'!$B:$B,0)),"")</f>
        <v>0</v>
      </c>
      <c r="J19">
        <f>IFERROR(INDEX('Колонки и примеры'!J:J,MATCH($B19,'Колонки и примеры'!$B:$B,0)),"")</f>
        <v>0</v>
      </c>
      <c r="K19">
        <f>IFERROR(INDEX('Колонки и примеры'!K:K,MATCH($B19,'Колонки и примеры'!$B:$B,0)),"")</f>
        <v>0</v>
      </c>
      <c r="L19" t="str">
        <f>IFERROR(INDEX('Колонки и примеры'!L:L,MATCH($B19,'Колонки и примеры'!$B:$B,0)),"")</f>
        <v>w=400;h=225;resizeMode=contain</v>
      </c>
    </row>
    <row r="20" spans="1:12">
      <c r="A20">
        <v>20</v>
      </c>
      <c r="B20" t="s">
        <v>91</v>
      </c>
      <c r="C20" t="str">
        <f>IFERROR(INDEX('Колонки и примеры'!C:C,MATCH($B20,'Колонки и примеры'!$B:$B,0)),"")</f>
        <v>Квиз: проверьте себя</v>
      </c>
      <c r="D20" t="str">
        <f>IFERROR(INDEX('Колонки и примеры'!D:D,MATCH($B20,'Колонки и примеры'!$B:$B,0)),"")</f>
        <v>Квиз: проверьте себя</v>
      </c>
      <c r="E20" t="str">
        <f>IFERROR(INDEX('Колонки и примеры'!E:E,MATCH($B20,'Колонки и примеры'!$B:$B,0)),"")</f>
        <v>Quiz: test yourself</v>
      </c>
      <c r="F20" t="str">
        <f>IFERROR(INDEX('Колонки и примеры'!F:F,MATCH($B20,'Колонки и примеры'!$B:$B,0)),"")</f>
        <v>Quiz: test yourself</v>
      </c>
      <c r="G20" t="str">
        <f>IFERROR(INDEX('Колонки и примеры'!G:G,MATCH($B20,'Колонки и примеры'!$B:$B,0)),"")</f>
        <v/>
      </c>
      <c r="H20" t="str">
        <f>IFERROR(INDEX('Колонки и примеры'!H:H,MATCH($B20,'Колонки и примеры'!$B:$B,0)),"")</f>
        <v/>
      </c>
      <c r="I20" t="str">
        <f>IFERROR(INDEX('Колонки и примеры'!I:I,MATCH($B20,'Колонки и примеры'!$B:$B,0)),"")</f>
        <v/>
      </c>
      <c r="J20" t="str">
        <f>IFERROR(INDEX('Колонки и примеры'!J:J,MATCH($B20,'Колонки и примеры'!$B:$B,0)),"")</f>
        <v/>
      </c>
      <c r="K20" t="str">
        <f>IFERROR(INDEX('Колонки и примеры'!K:K,MATCH($B20,'Колонки и примеры'!$B:$B,0)),"")</f>
        <v>quiz1</v>
      </c>
      <c r="L20" t="str">
        <f>IFERROR(INDEX('Колонки и примеры'!L:L,MATCH($B20,'Колонки и примеры'!$B:$B,0)),"")</f>
        <v/>
      </c>
    </row>
    <row r="21" spans="1:12">
      <c r="A21">
        <v>21</v>
      </c>
      <c r="B21" t="s">
        <v>137</v>
      </c>
      <c r="C21" t="str">
        <f>IFERROR(INDEX('Колонки и примеры'!C:C,MATCH($B21,'Колонки и примеры'!$B:$B,0)),"")</f>
        <v/>
      </c>
      <c r="D21" t="str">
        <f>IFERROR(INDEX('Колонки и примеры'!D:D,MATCH($B21,'Колонки и примеры'!$B:$B,0)),"")</f>
        <v/>
      </c>
      <c r="E21" t="str">
        <f>IFERROR(INDEX('Колонки и примеры'!E:E,MATCH($B21,'Колонки и примеры'!$B:$B,0)),"")</f>
        <v/>
      </c>
      <c r="F21" t="str">
        <f>IFERROR(INDEX('Колонки и примеры'!F:F,MATCH($B21,'Колонки и примеры'!$B:$B,0)),"")</f>
        <v/>
      </c>
      <c r="G21" t="str">
        <f>IFERROR(INDEX('Колонки и примеры'!G:G,MATCH($B21,'Колонки и примеры'!$B:$B,0)),"")</f>
        <v/>
      </c>
      <c r="H21" t="str">
        <f>IFERROR(INDEX('Колонки и примеры'!H:H,MATCH($B21,'Колонки и примеры'!$B:$B,0)),"")</f>
        <v/>
      </c>
      <c r="I21" t="str">
        <f>IFERROR(INDEX('Колонки и примеры'!I:I,MATCH($B21,'Колонки и примеры'!$B:$B,0)),"")</f>
        <v/>
      </c>
      <c r="J21" t="str">
        <f>IFERROR(INDEX('Колонки и примеры'!J:J,MATCH($B21,'Колонки и примеры'!$B:$B,0)),"")</f>
        <v/>
      </c>
      <c r="K21" t="str">
        <f>IFERROR(INDEX('Колонки и примеры'!K:K,MATCH($B21,'Колонки и примеры'!$B:$B,0)),"")</f>
        <v/>
      </c>
      <c r="L21" t="s">
        <v>139</v>
      </c>
    </row>
    <row r="22" spans="1:12">
      <c r="A22">
        <v>22</v>
      </c>
      <c r="B22" t="s">
        <v>140</v>
      </c>
      <c r="C22" t="str">
        <f>IFERROR(INDEX('Колонки и примеры'!C:C,MATCH($B22,'Колонки и примеры'!$B:$B,0)),"")</f>
        <v>Список задач</v>
      </c>
      <c r="D22" t="str">
        <f>IFERROR(INDEX('Колонки и примеры'!D:D,MATCH($B22,'Колонки и примеры'!$B:$B,0)),"")</f>
        <v>Список задач</v>
      </c>
      <c r="E22" t="str">
        <f>IFERROR(INDEX('Колонки и примеры'!E:E,MATCH($B22,'Колонки и примеры'!$B:$B,0)),"")</f>
        <v>Checklist</v>
      </c>
      <c r="F22" t="str">
        <f>IFERROR(INDEX('Колонки и примеры'!F:F,MATCH($B22,'Колонки и примеры'!$B:$B,0)),"")</f>
        <v>Checkliste</v>
      </c>
      <c r="G22" t="str">
        <f>IFERROR(INDEX('Колонки и примеры'!G:G,MATCH($B22,'Колонки и примеры'!$B:$B,0)),"")</f>
        <v/>
      </c>
      <c r="H22" t="str">
        <f>IFERROR(INDEX('Колонки и примеры'!H:H,MATCH($B22,'Колонки и примеры'!$B:$B,0)),"")</f>
        <v/>
      </c>
      <c r="I22" t="str">
        <f>IFERROR(INDEX('Колонки и примеры'!I:I,MATCH($B22,'Колонки и примеры'!$B:$B,0)),"")</f>
        <v/>
      </c>
      <c r="J22" t="str">
        <f>IFERROR(INDEX('Колонки и примеры'!J:J,MATCH($B22,'Колонки и примеры'!$B:$B,0)),"")</f>
        <v/>
      </c>
      <c r="K22" t="str">
        <f>IFERROR(INDEX('Колонки и примеры'!K:K,MATCH($B22,'Колонки и примеры'!$B:$B,0)),"")</f>
        <v>checklist1</v>
      </c>
      <c r="L22" t="str">
        <f>IFERROR(INDEX('Колонки и примеры'!L:L,MATCH($B22,'Колонки и примеры'!$B:$B,0)),"")</f>
        <v/>
      </c>
    </row>
    <row r="23" spans="1:12">
      <c r="A23">
        <v>23</v>
      </c>
      <c r="B23" t="s">
        <v>61</v>
      </c>
      <c r="C23" t="str">
        <f>IFERROR(INDEX('Колонки и примеры'!C:C,MATCH($B23,'Колонки и примеры'!$B:$B,0)),"")</f>
        <v>Наступний урок</v>
      </c>
      <c r="D23" t="str">
        <f>IFERROR(INDEX('Колонки и примеры'!D:D,MATCH($B23,'Колонки и примеры'!$B:$B,0)),"")</f>
        <v>Следующий урок</v>
      </c>
      <c r="E23" t="str">
        <f>IFERROR(INDEX('Колонки и примеры'!E:E,MATCH($B23,'Колонки и примеры'!$B:$B,0)),"")</f>
        <v>Next lesson</v>
      </c>
      <c r="F23" t="str">
        <f>IFERROR(INDEX('Колонки и примеры'!F:F,MATCH($B23,'Колонки и примеры'!$B:$B,0)),"")</f>
        <v>Nächste Lektion</v>
      </c>
      <c r="G23">
        <f>IFERROR(INDEX('Колонки и примеры'!G:G,MATCH($B23,'Колонки и примеры'!$B:$B,0)),"")</f>
        <v>0</v>
      </c>
      <c r="H23">
        <f>IFERROR(INDEX('Колонки и примеры'!H:H,MATCH($B23,'Колонки и примеры'!$B:$B,0)),"")</f>
        <v>0</v>
      </c>
      <c r="I23">
        <f>IFERROR(INDEX('Колонки и примеры'!I:I,MATCH($B23,'Колонки и примеры'!$B:$B,0)),"")</f>
        <v>0</v>
      </c>
      <c r="J23">
        <f>IFERROR(INDEX('Колонки и примеры'!J:J,MATCH($B23,'Колонки и примеры'!$B:$B,0)),"")</f>
        <v>0</v>
      </c>
      <c r="K23" t="str">
        <f>IFERROR(INDEX('Колонки и примеры'!K:K,MATCH($B23,'Колонки и примеры'!$B:$B,0)),"")</f>
        <v>/next-page</v>
      </c>
      <c r="L23">
        <f>IFERROR(INDEX('Колонки и примеры'!L:L,MATCH($B23,'Колонки и примеры'!$B:$B,0)),"")</f>
        <v>0</v>
      </c>
    </row>
    <row r="24" spans="1:12">
      <c r="A24">
        <v>24</v>
      </c>
      <c r="C24" t="str">
        <f>IFERROR(INDEX('Колонки и примеры'!C:C,MATCH($B24,'Колонки и примеры'!$B:$B,0)),"")</f>
        <v/>
      </c>
      <c r="D24" t="str">
        <f>IFERROR(INDEX('Колонки и примеры'!D:D,MATCH($B24,'Колонки и примеры'!$B:$B,0)),"")</f>
        <v/>
      </c>
      <c r="E24" t="str">
        <f>IFERROR(INDEX('Колонки и примеры'!E:E,MATCH($B24,'Колонки и примеры'!$B:$B,0)),"")</f>
        <v/>
      </c>
      <c r="F24" t="str">
        <f>IFERROR(INDEX('Колонки и примеры'!F:F,MATCH($B24,'Колонки и примеры'!$B:$B,0)),"")</f>
        <v/>
      </c>
      <c r="G24" t="str">
        <f>IFERROR(INDEX('Колонки и примеры'!G:G,MATCH($B24,'Колонки и примеры'!$B:$B,0)),"")</f>
        <v/>
      </c>
      <c r="H24" t="str">
        <f>IFERROR(INDEX('Колонки и примеры'!H:H,MATCH($B24,'Колонки и примеры'!$B:$B,0)),"")</f>
        <v/>
      </c>
      <c r="I24" t="str">
        <f>IFERROR(INDEX('Колонки и примеры'!I:I,MATCH($B24,'Колонки и примеры'!$B:$B,0)),"")</f>
        <v/>
      </c>
      <c r="J24" t="str">
        <f>IFERROR(INDEX('Колонки и примеры'!J:J,MATCH($B24,'Колонки и примеры'!$B:$B,0)),"")</f>
        <v/>
      </c>
      <c r="K24" t="str">
        <f>IFERROR(INDEX('Колонки и примеры'!K:K,MATCH($B24,'Колонки и примеры'!$B:$B,0)),"")</f>
        <v/>
      </c>
      <c r="L24" t="str">
        <f>IFERROR(INDEX('Колонки и примеры'!L:L,MATCH($B24,'Колонки и примеры'!$B:$B,0)),"")</f>
        <v/>
      </c>
    </row>
    <row r="25" spans="1:12">
      <c r="A25">
        <v>25</v>
      </c>
      <c r="C25" t="str">
        <f>IFERROR(INDEX('Колонки и примеры'!C:C,MATCH($B25,'Колонки и примеры'!$B:$B,0)),"")</f>
        <v/>
      </c>
      <c r="D25" t="str">
        <f>IFERROR(INDEX('Колонки и примеры'!D:D,MATCH($B25,'Колонки и примеры'!$B:$B,0)),"")</f>
        <v/>
      </c>
      <c r="E25" t="str">
        <f>IFERROR(INDEX('Колонки и примеры'!E:E,MATCH($B25,'Колонки и примеры'!$B:$B,0)),"")</f>
        <v/>
      </c>
      <c r="F25" t="str">
        <f>IFERROR(INDEX('Колонки и примеры'!F:F,MATCH($B25,'Колонки и примеры'!$B:$B,0)),"")</f>
        <v/>
      </c>
      <c r="G25" t="str">
        <f>IFERROR(INDEX('Колонки и примеры'!G:G,MATCH($B25,'Колонки и примеры'!$B:$B,0)),"")</f>
        <v/>
      </c>
      <c r="H25" t="str">
        <f>IFERROR(INDEX('Колонки и примеры'!H:H,MATCH($B25,'Колонки и примеры'!$B:$B,0)),"")</f>
        <v/>
      </c>
      <c r="I25" t="str">
        <f>IFERROR(INDEX('Колонки и примеры'!I:I,MATCH($B25,'Колонки и примеры'!$B:$B,0)),"")</f>
        <v/>
      </c>
      <c r="J25" t="str">
        <f>IFERROR(INDEX('Колонки и примеры'!J:J,MATCH($B25,'Колонки и примеры'!$B:$B,0)),"")</f>
        <v/>
      </c>
      <c r="K25" t="str">
        <f>IFERROR(INDEX('Колонки и примеры'!K:K,MATCH($B25,'Колонки и примеры'!$B:$B,0)),"")</f>
        <v/>
      </c>
      <c r="L25" t="str">
        <f>IFERROR(INDEX('Колонки и примеры'!L:L,MATCH($B25,'Колонки и примеры'!$B:$B,0)),"")</f>
        <v/>
      </c>
    </row>
    <row r="26" spans="1:12">
      <c r="A26">
        <v>26</v>
      </c>
      <c r="C26" t="str">
        <f>IFERROR(INDEX('Колонки и примеры'!C:C,MATCH($B26,'Колонки и примеры'!$B:$B,0)),"")</f>
        <v/>
      </c>
      <c r="D26" t="str">
        <f>IFERROR(INDEX('Колонки и примеры'!D:D,MATCH($B26,'Колонки и примеры'!$B:$B,0)),"")</f>
        <v/>
      </c>
      <c r="E26" t="str">
        <f>IFERROR(INDEX('Колонки и примеры'!E:E,MATCH($B26,'Колонки и примеры'!$B:$B,0)),"")</f>
        <v/>
      </c>
      <c r="F26" t="str">
        <f>IFERROR(INDEX('Колонки и примеры'!F:F,MATCH($B26,'Колонки и примеры'!$B:$B,0)),"")</f>
        <v/>
      </c>
      <c r="G26" t="str">
        <f>IFERROR(INDEX('Колонки и примеры'!G:G,MATCH($B26,'Колонки и примеры'!$B:$B,0)),"")</f>
        <v/>
      </c>
      <c r="H26" t="str">
        <f>IFERROR(INDEX('Колонки и примеры'!H:H,MATCH($B26,'Колонки и примеры'!$B:$B,0)),"")</f>
        <v/>
      </c>
      <c r="I26" t="str">
        <f>IFERROR(INDEX('Колонки и примеры'!I:I,MATCH($B26,'Колонки и примеры'!$B:$B,0)),"")</f>
        <v/>
      </c>
      <c r="J26" t="str">
        <f>IFERROR(INDEX('Колонки и примеры'!J:J,MATCH($B26,'Колонки и примеры'!$B:$B,0)),"")</f>
        <v/>
      </c>
      <c r="K26" t="str">
        <f>IFERROR(INDEX('Колонки и примеры'!K:K,MATCH($B26,'Колонки и примеры'!$B:$B,0)),"")</f>
        <v/>
      </c>
      <c r="L26" t="str">
        <f>IFERROR(INDEX('Колонки и примеры'!L:L,MATCH($B26,'Колонки и примеры'!$B:$B,0)),"")</f>
        <v/>
      </c>
    </row>
    <row r="27" spans="1:12">
      <c r="A27">
        <v>27</v>
      </c>
      <c r="C27" t="str">
        <f>IFERROR(INDEX('Колонки и примеры'!C:C,MATCH($B27,'Колонки и примеры'!$B:$B,0)),"")</f>
        <v/>
      </c>
      <c r="D27" t="str">
        <f>IFERROR(INDEX('Колонки и примеры'!D:D,MATCH($B27,'Колонки и примеры'!$B:$B,0)),"")</f>
        <v/>
      </c>
      <c r="E27" t="str">
        <f>IFERROR(INDEX('Колонки и примеры'!E:E,MATCH($B27,'Колонки и примеры'!$B:$B,0)),"")</f>
        <v/>
      </c>
      <c r="F27" t="str">
        <f>IFERROR(INDEX('Колонки и примеры'!F:F,MATCH($B27,'Колонки и примеры'!$B:$B,0)),"")</f>
        <v/>
      </c>
      <c r="G27" t="str">
        <f>IFERROR(INDEX('Колонки и примеры'!G:G,MATCH($B27,'Колонки и примеры'!$B:$B,0)),"")</f>
        <v/>
      </c>
      <c r="H27" t="str">
        <f>IFERROR(INDEX('Колонки и примеры'!H:H,MATCH($B27,'Колонки и примеры'!$B:$B,0)),"")</f>
        <v/>
      </c>
      <c r="I27" t="str">
        <f>IFERROR(INDEX('Колонки и примеры'!I:I,MATCH($B27,'Колонки и примеры'!$B:$B,0)),"")</f>
        <v/>
      </c>
      <c r="J27" t="str">
        <f>IFERROR(INDEX('Колонки и примеры'!J:J,MATCH($B27,'Колонки и примеры'!$B:$B,0)),"")</f>
        <v/>
      </c>
      <c r="K27" t="str">
        <f>IFERROR(INDEX('Колонки и примеры'!K:K,MATCH($B27,'Колонки и примеры'!$B:$B,0)),"")</f>
        <v/>
      </c>
      <c r="L27" t="str">
        <f>IFERROR(INDEX('Колонки и примеры'!L:L,MATCH($B27,'Колонки и примеры'!$B:$B,0)),"")</f>
        <v/>
      </c>
    </row>
    <row r="28" spans="1:12">
      <c r="A28">
        <v>28</v>
      </c>
      <c r="C28" t="str">
        <f>IFERROR(INDEX('Колонки и примеры'!C:C,MATCH($B28,'Колонки и примеры'!$B:$B,0)),"")</f>
        <v/>
      </c>
      <c r="D28" t="str">
        <f>IFERROR(INDEX('Колонки и примеры'!D:D,MATCH($B28,'Колонки и примеры'!$B:$B,0)),"")</f>
        <v/>
      </c>
      <c r="E28" t="str">
        <f>IFERROR(INDEX('Колонки и примеры'!E:E,MATCH($B28,'Колонки и примеры'!$B:$B,0)),"")</f>
        <v/>
      </c>
      <c r="F28" t="str">
        <f>IFERROR(INDEX('Колонки и примеры'!F:F,MATCH($B28,'Колонки и примеры'!$B:$B,0)),"")</f>
        <v/>
      </c>
      <c r="G28" t="str">
        <f>IFERROR(INDEX('Колонки и примеры'!G:G,MATCH($B28,'Колонки и примеры'!$B:$B,0)),"")</f>
        <v/>
      </c>
      <c r="H28" t="str">
        <f>IFERROR(INDEX('Колонки и примеры'!H:H,MATCH($B28,'Колонки и примеры'!$B:$B,0)),"")</f>
        <v/>
      </c>
      <c r="I28" t="str">
        <f>IFERROR(INDEX('Колонки и примеры'!I:I,MATCH($B28,'Колонки и примеры'!$B:$B,0)),"")</f>
        <v/>
      </c>
      <c r="J28" t="str">
        <f>IFERROR(INDEX('Колонки и примеры'!J:J,MATCH($B28,'Колонки и примеры'!$B:$B,0)),"")</f>
        <v/>
      </c>
      <c r="K28" t="str">
        <f>IFERROR(INDEX('Колонки и примеры'!K:K,MATCH($B28,'Колонки и примеры'!$B:$B,0)),"")</f>
        <v/>
      </c>
      <c r="L28" t="str">
        <f>IFERROR(INDEX('Колонки и примеры'!L:L,MATCH($B28,'Колонки и примеры'!$B:$B,0)),"")</f>
        <v/>
      </c>
    </row>
    <row r="29" spans="1:12">
      <c r="A29">
        <v>29</v>
      </c>
      <c r="C29" t="str">
        <f>IFERROR(INDEX('Колонки и примеры'!C:C,MATCH($B29,'Колонки и примеры'!$B:$B,0)),"")</f>
        <v/>
      </c>
      <c r="D29" t="str">
        <f>IFERROR(INDEX('Колонки и примеры'!D:D,MATCH($B29,'Колонки и примеры'!$B:$B,0)),"")</f>
        <v/>
      </c>
      <c r="E29" t="str">
        <f>IFERROR(INDEX('Колонки и примеры'!E:E,MATCH($B29,'Колонки и примеры'!$B:$B,0)),"")</f>
        <v/>
      </c>
      <c r="F29" t="str">
        <f>IFERROR(INDEX('Колонки и примеры'!F:F,MATCH($B29,'Колонки и примеры'!$B:$B,0)),"")</f>
        <v/>
      </c>
      <c r="G29" t="str">
        <f>IFERROR(INDEX('Колонки и примеры'!G:G,MATCH($B29,'Колонки и примеры'!$B:$B,0)),"")</f>
        <v/>
      </c>
      <c r="H29" t="str">
        <f>IFERROR(INDEX('Колонки и примеры'!H:H,MATCH($B29,'Колонки и примеры'!$B:$B,0)),"")</f>
        <v/>
      </c>
      <c r="I29" t="str">
        <f>IFERROR(INDEX('Колонки и примеры'!I:I,MATCH($B29,'Колонки и примеры'!$B:$B,0)),"")</f>
        <v/>
      </c>
      <c r="J29" t="str">
        <f>IFERROR(INDEX('Колонки и примеры'!J:J,MATCH($B29,'Колонки и примеры'!$B:$B,0)),"")</f>
        <v/>
      </c>
      <c r="K29" t="str">
        <f>IFERROR(INDEX('Колонки и примеры'!K:K,MATCH($B29,'Колонки и примеры'!$B:$B,0)),"")</f>
        <v/>
      </c>
      <c r="L29" t="str">
        <f>IFERROR(INDEX('Колонки и примеры'!L:L,MATCH($B29,'Колонки и примеры'!$B:$B,0)),"")</f>
        <v/>
      </c>
    </row>
    <row r="30" spans="1:12">
      <c r="A30">
        <v>30</v>
      </c>
      <c r="C30" t="str">
        <f>IFERROR(INDEX('Колонки и примеры'!C:C,MATCH($B30,'Колонки и примеры'!$B:$B,0)),"")</f>
        <v/>
      </c>
      <c r="D30" t="str">
        <f>IFERROR(INDEX('Колонки и примеры'!D:D,MATCH($B30,'Колонки и примеры'!$B:$B,0)),"")</f>
        <v/>
      </c>
      <c r="E30" t="str">
        <f>IFERROR(INDEX('Колонки и примеры'!E:E,MATCH($B30,'Колонки и примеры'!$B:$B,0)),"")</f>
        <v/>
      </c>
      <c r="F30" t="str">
        <f>IFERROR(INDEX('Колонки и примеры'!F:F,MATCH($B30,'Колонки и примеры'!$B:$B,0)),"")</f>
        <v/>
      </c>
      <c r="G30" t="str">
        <f>IFERROR(INDEX('Колонки и примеры'!G:G,MATCH($B30,'Колонки и примеры'!$B:$B,0)),"")</f>
        <v/>
      </c>
      <c r="H30" t="str">
        <f>IFERROR(INDEX('Колонки и примеры'!H:H,MATCH($B30,'Колонки и примеры'!$B:$B,0)),"")</f>
        <v/>
      </c>
      <c r="I30" t="str">
        <f>IFERROR(INDEX('Колонки и примеры'!I:I,MATCH($B30,'Колонки и примеры'!$B:$B,0)),"")</f>
        <v/>
      </c>
      <c r="J30" t="str">
        <f>IFERROR(INDEX('Колонки и примеры'!J:J,MATCH($B30,'Колонки и примеры'!$B:$B,0)),"")</f>
        <v/>
      </c>
      <c r="K30" t="str">
        <f>IFERROR(INDEX('Колонки и примеры'!K:K,MATCH($B30,'Колонки и примеры'!$B:$B,0)),"")</f>
        <v/>
      </c>
      <c r="L30" t="str">
        <f>IFERROR(INDEX('Колонки и примеры'!L:L,MATCH($B30,'Колонки и примеры'!$B:$B,0)),"")</f>
        <v/>
      </c>
    </row>
    <row r="31" spans="1:12">
      <c r="A31">
        <v>31</v>
      </c>
      <c r="C31" t="str">
        <f>IFERROR(INDEX('Колонки и примеры'!C:C,MATCH($B31,'Колонки и примеры'!$B:$B,0)),"")</f>
        <v/>
      </c>
      <c r="D31" t="str">
        <f>IFERROR(INDEX('Колонки и примеры'!D:D,MATCH($B31,'Колонки и примеры'!$B:$B,0)),"")</f>
        <v/>
      </c>
      <c r="E31" t="str">
        <f>IFERROR(INDEX('Колонки и примеры'!E:E,MATCH($B31,'Колонки и примеры'!$B:$B,0)),"")</f>
        <v/>
      </c>
      <c r="F31" t="str">
        <f>IFERROR(INDEX('Колонки и примеры'!F:F,MATCH($B31,'Колонки и примеры'!$B:$B,0)),"")</f>
        <v/>
      </c>
      <c r="G31" t="str">
        <f>IFERROR(INDEX('Колонки и примеры'!G:G,MATCH($B31,'Колонки и примеры'!$B:$B,0)),"")</f>
        <v/>
      </c>
      <c r="H31" t="str">
        <f>IFERROR(INDEX('Колонки и примеры'!H:H,MATCH($B31,'Колонки и примеры'!$B:$B,0)),"")</f>
        <v/>
      </c>
      <c r="I31" t="str">
        <f>IFERROR(INDEX('Колонки и примеры'!I:I,MATCH($B31,'Колонки и примеры'!$B:$B,0)),"")</f>
        <v/>
      </c>
      <c r="J31" t="str">
        <f>IFERROR(INDEX('Колонки и примеры'!J:J,MATCH($B31,'Колонки и примеры'!$B:$B,0)),"")</f>
        <v/>
      </c>
      <c r="K31" t="str">
        <f>IFERROR(INDEX('Колонки и примеры'!K:K,MATCH($B31,'Колонки и примеры'!$B:$B,0)),"")</f>
        <v/>
      </c>
      <c r="L31" t="str">
        <f>IFERROR(INDEX('Колонки и примеры'!L:L,MATCH($B31,'Колонки и примеры'!$B:$B,0)),"")</f>
        <v/>
      </c>
    </row>
    <row r="32" spans="1:12">
      <c r="A32">
        <v>32</v>
      </c>
      <c r="C32" t="str">
        <f>IFERROR(INDEX('Колонки и примеры'!C:C,MATCH($B32,'Колонки и примеры'!$B:$B,0)),"")</f>
        <v/>
      </c>
      <c r="D32" t="str">
        <f>IFERROR(INDEX('Колонки и примеры'!D:D,MATCH($B32,'Колонки и примеры'!$B:$B,0)),"")</f>
        <v/>
      </c>
      <c r="E32" t="str">
        <f>IFERROR(INDEX('Колонки и примеры'!E:E,MATCH($B32,'Колонки и примеры'!$B:$B,0)),"")</f>
        <v/>
      </c>
      <c r="F32" t="str">
        <f>IFERROR(INDEX('Колонки и примеры'!F:F,MATCH($B32,'Колонки и примеры'!$B:$B,0)),"")</f>
        <v/>
      </c>
      <c r="G32" t="str">
        <f>IFERROR(INDEX('Колонки и примеры'!G:G,MATCH($B32,'Колонки и примеры'!$B:$B,0)),"")</f>
        <v/>
      </c>
      <c r="H32" t="str">
        <f>IFERROR(INDEX('Колонки и примеры'!H:H,MATCH($B32,'Колонки и примеры'!$B:$B,0)),"")</f>
        <v/>
      </c>
      <c r="I32" t="str">
        <f>IFERROR(INDEX('Колонки и примеры'!I:I,MATCH($B32,'Колонки и примеры'!$B:$B,0)),"")</f>
        <v/>
      </c>
      <c r="J32" t="str">
        <f>IFERROR(INDEX('Колонки и примеры'!J:J,MATCH($B32,'Колонки и примеры'!$B:$B,0)),"")</f>
        <v/>
      </c>
      <c r="K32" t="str">
        <f>IFERROR(INDEX('Колонки и примеры'!K:K,MATCH($B32,'Колонки и примеры'!$B:$B,0)),"")</f>
        <v/>
      </c>
      <c r="L32" t="str">
        <f>IFERROR(INDEX('Колонки и примеры'!L:L,MATCH($B32,'Колонки и примеры'!$B:$B,0)),"")</f>
        <v/>
      </c>
    </row>
    <row r="33" spans="1:12">
      <c r="A33">
        <v>33</v>
      </c>
      <c r="C33" t="str">
        <f>IFERROR(INDEX('Колонки и примеры'!C:C,MATCH($B33,'Колонки и примеры'!$B:$B,0)),"")</f>
        <v/>
      </c>
      <c r="D33" t="str">
        <f>IFERROR(INDEX('Колонки и примеры'!D:D,MATCH($B33,'Колонки и примеры'!$B:$B,0)),"")</f>
        <v/>
      </c>
      <c r="E33" t="str">
        <f>IFERROR(INDEX('Колонки и примеры'!E:E,MATCH($B33,'Колонки и примеры'!$B:$B,0)),"")</f>
        <v/>
      </c>
      <c r="F33" t="str">
        <f>IFERROR(INDEX('Колонки и примеры'!F:F,MATCH($B33,'Колонки и примеры'!$B:$B,0)),"")</f>
        <v/>
      </c>
      <c r="G33" t="str">
        <f>IFERROR(INDEX('Колонки и примеры'!G:G,MATCH($B33,'Колонки и примеры'!$B:$B,0)),"")</f>
        <v/>
      </c>
      <c r="H33" t="str">
        <f>IFERROR(INDEX('Колонки и примеры'!H:H,MATCH($B33,'Колонки и примеры'!$B:$B,0)),"")</f>
        <v/>
      </c>
      <c r="I33" t="str">
        <f>IFERROR(INDEX('Колонки и примеры'!I:I,MATCH($B33,'Колонки и примеры'!$B:$B,0)),"")</f>
        <v/>
      </c>
      <c r="J33" t="str">
        <f>IFERROR(INDEX('Колонки и примеры'!J:J,MATCH($B33,'Колонки и примеры'!$B:$B,0)),"")</f>
        <v/>
      </c>
      <c r="K33" t="str">
        <f>IFERROR(INDEX('Колонки и примеры'!K:K,MATCH($B33,'Колонки и примеры'!$B:$B,0)),"")</f>
        <v/>
      </c>
      <c r="L33" t="str">
        <f>IFERROR(INDEX('Колонки и примеры'!L:L,MATCH($B33,'Колонки и примеры'!$B:$B,0)),"")</f>
        <v/>
      </c>
    </row>
    <row r="34" spans="1:12">
      <c r="A34">
        <v>34</v>
      </c>
      <c r="C34" t="str">
        <f>IFERROR(INDEX('Колонки и примеры'!C:C,MATCH($B34,'Колонки и примеры'!$B:$B,0)),"")</f>
        <v/>
      </c>
      <c r="D34" t="str">
        <f>IFERROR(INDEX('Колонки и примеры'!D:D,MATCH($B34,'Колонки и примеры'!$B:$B,0)),"")</f>
        <v/>
      </c>
      <c r="E34" t="str">
        <f>IFERROR(INDEX('Колонки и примеры'!E:E,MATCH($B34,'Колонки и примеры'!$B:$B,0)),"")</f>
        <v/>
      </c>
      <c r="F34" t="str">
        <f>IFERROR(INDEX('Колонки и примеры'!F:F,MATCH($B34,'Колонки и примеры'!$B:$B,0)),"")</f>
        <v/>
      </c>
      <c r="G34" t="str">
        <f>IFERROR(INDEX('Колонки и примеры'!G:G,MATCH($B34,'Колонки и примеры'!$B:$B,0)),"")</f>
        <v/>
      </c>
      <c r="H34" t="str">
        <f>IFERROR(INDEX('Колонки и примеры'!H:H,MATCH($B34,'Колонки и примеры'!$B:$B,0)),"")</f>
        <v/>
      </c>
      <c r="I34" t="str">
        <f>IFERROR(INDEX('Колонки и примеры'!I:I,MATCH($B34,'Колонки и примеры'!$B:$B,0)),"")</f>
        <v/>
      </c>
      <c r="J34" t="str">
        <f>IFERROR(INDEX('Колонки и примеры'!J:J,MATCH($B34,'Колонки и примеры'!$B:$B,0)),"")</f>
        <v/>
      </c>
      <c r="K34" t="str">
        <f>IFERROR(INDEX('Колонки и примеры'!K:K,MATCH($B34,'Колонки и примеры'!$B:$B,0)),"")</f>
        <v/>
      </c>
      <c r="L34" t="str">
        <f>IFERROR(INDEX('Колонки и примеры'!L:L,MATCH($B34,'Колонки и примеры'!$B:$B,0)),"")</f>
        <v/>
      </c>
    </row>
    <row r="35" spans="1:12">
      <c r="A35">
        <v>35</v>
      </c>
      <c r="C35" t="str">
        <f>IFERROR(INDEX('Колонки и примеры'!C:C,MATCH($B35,'Колонки и примеры'!$B:$B,0)),"")</f>
        <v/>
      </c>
      <c r="D35" t="str">
        <f>IFERROR(INDEX('Колонки и примеры'!D:D,MATCH($B35,'Колонки и примеры'!$B:$B,0)),"")</f>
        <v/>
      </c>
      <c r="E35" t="str">
        <f>IFERROR(INDEX('Колонки и примеры'!E:E,MATCH($B35,'Колонки и примеры'!$B:$B,0)),"")</f>
        <v/>
      </c>
      <c r="F35" t="str">
        <f>IFERROR(INDEX('Колонки и примеры'!F:F,MATCH($B35,'Колонки и примеры'!$B:$B,0)),"")</f>
        <v/>
      </c>
      <c r="G35" t="str">
        <f>IFERROR(INDEX('Колонки и примеры'!G:G,MATCH($B35,'Колонки и примеры'!$B:$B,0)),"")</f>
        <v/>
      </c>
      <c r="H35" t="str">
        <f>IFERROR(INDEX('Колонки и примеры'!H:H,MATCH($B35,'Колонки и примеры'!$B:$B,0)),"")</f>
        <v/>
      </c>
      <c r="I35" t="str">
        <f>IFERROR(INDEX('Колонки и примеры'!I:I,MATCH($B35,'Колонки и примеры'!$B:$B,0)),"")</f>
        <v/>
      </c>
      <c r="J35" t="str">
        <f>IFERROR(INDEX('Колонки и примеры'!J:J,MATCH($B35,'Колонки и примеры'!$B:$B,0)),"")</f>
        <v/>
      </c>
      <c r="K35" t="str">
        <f>IFERROR(INDEX('Колонки и примеры'!K:K,MATCH($B35,'Колонки и примеры'!$B:$B,0)),"")</f>
        <v/>
      </c>
      <c r="L35" t="str">
        <f>IFERROR(INDEX('Колонки и примеры'!L:L,MATCH($B35,'Колонки и примеры'!$B:$B,0)),"")</f>
        <v/>
      </c>
    </row>
    <row r="36" spans="1:12">
      <c r="A36">
        <v>36</v>
      </c>
      <c r="C36" t="str">
        <f>IFERROR(INDEX('Колонки и примеры'!C:C,MATCH($B36,'Колонки и примеры'!$B:$B,0)),"")</f>
        <v/>
      </c>
      <c r="D36" t="str">
        <f>IFERROR(INDEX('Колонки и примеры'!D:D,MATCH($B36,'Колонки и примеры'!$B:$B,0)),"")</f>
        <v/>
      </c>
      <c r="E36" t="str">
        <f>IFERROR(INDEX('Колонки и примеры'!E:E,MATCH($B36,'Колонки и примеры'!$B:$B,0)),"")</f>
        <v/>
      </c>
      <c r="F36" t="str">
        <f>IFERROR(INDEX('Колонки и примеры'!F:F,MATCH($B36,'Колонки и примеры'!$B:$B,0)),"")</f>
        <v/>
      </c>
      <c r="G36" t="str">
        <f>IFERROR(INDEX('Колонки и примеры'!G:G,MATCH($B36,'Колонки и примеры'!$B:$B,0)),"")</f>
        <v/>
      </c>
      <c r="H36" t="str">
        <f>IFERROR(INDEX('Колонки и примеры'!H:H,MATCH($B36,'Колонки и примеры'!$B:$B,0)),"")</f>
        <v/>
      </c>
      <c r="I36" t="str">
        <f>IFERROR(INDEX('Колонки и примеры'!I:I,MATCH($B36,'Колонки и примеры'!$B:$B,0)),"")</f>
        <v/>
      </c>
      <c r="J36" t="str">
        <f>IFERROR(INDEX('Колонки и примеры'!J:J,MATCH($B36,'Колонки и примеры'!$B:$B,0)),"")</f>
        <v/>
      </c>
      <c r="K36" t="str">
        <f>IFERROR(INDEX('Колонки и примеры'!K:K,MATCH($B36,'Колонки и примеры'!$B:$B,0)),"")</f>
        <v/>
      </c>
      <c r="L36" t="str">
        <f>IFERROR(INDEX('Колонки и примеры'!L:L,MATCH($B36,'Колонки и примеры'!$B:$B,0)),"")</f>
        <v/>
      </c>
    </row>
    <row r="37" spans="1:12">
      <c r="A37">
        <v>37</v>
      </c>
      <c r="C37" t="str">
        <f>IFERROR(INDEX('Колонки и примеры'!C:C,MATCH($B37,'Колонки и примеры'!$B:$B,0)),"")</f>
        <v/>
      </c>
      <c r="D37" t="str">
        <f>IFERROR(INDEX('Колонки и примеры'!D:D,MATCH($B37,'Колонки и примеры'!$B:$B,0)),"")</f>
        <v/>
      </c>
      <c r="E37" t="str">
        <f>IFERROR(INDEX('Колонки и примеры'!E:E,MATCH($B37,'Колонки и примеры'!$B:$B,0)),"")</f>
        <v/>
      </c>
      <c r="F37" t="str">
        <f>IFERROR(INDEX('Колонки и примеры'!F:F,MATCH($B37,'Колонки и примеры'!$B:$B,0)),"")</f>
        <v/>
      </c>
      <c r="G37" t="str">
        <f>IFERROR(INDEX('Колонки и примеры'!G:G,MATCH($B37,'Колонки и примеры'!$B:$B,0)),"")</f>
        <v/>
      </c>
      <c r="H37" t="str">
        <f>IFERROR(INDEX('Колонки и примеры'!H:H,MATCH($B37,'Колонки и примеры'!$B:$B,0)),"")</f>
        <v/>
      </c>
      <c r="I37" t="str">
        <f>IFERROR(INDEX('Колонки и примеры'!I:I,MATCH($B37,'Колонки и примеры'!$B:$B,0)),"")</f>
        <v/>
      </c>
      <c r="J37" t="str">
        <f>IFERROR(INDEX('Колонки и примеры'!J:J,MATCH($B37,'Колонки и примеры'!$B:$B,0)),"")</f>
        <v/>
      </c>
      <c r="K37" t="str">
        <f>IFERROR(INDEX('Колонки и примеры'!K:K,MATCH($B37,'Колонки и примеры'!$B:$B,0)),"")</f>
        <v/>
      </c>
      <c r="L37" t="str">
        <f>IFERROR(INDEX('Колонки и примеры'!L:L,MATCH($B37,'Колонки и примеры'!$B:$B,0)),"")</f>
        <v/>
      </c>
    </row>
    <row r="38" spans="1:12">
      <c r="A38">
        <v>38</v>
      </c>
      <c r="C38" t="str">
        <f>IFERROR(INDEX('Колонки и примеры'!C:C,MATCH($B38,'Колонки и примеры'!$B:$B,0)),"")</f>
        <v/>
      </c>
      <c r="D38" t="str">
        <f>IFERROR(INDEX('Колонки и примеры'!D:D,MATCH($B38,'Колонки и примеры'!$B:$B,0)),"")</f>
        <v/>
      </c>
      <c r="E38" t="str">
        <f>IFERROR(INDEX('Колонки и примеры'!E:E,MATCH($B38,'Колонки и примеры'!$B:$B,0)),"")</f>
        <v/>
      </c>
      <c r="F38" t="str">
        <f>IFERROR(INDEX('Колонки и примеры'!F:F,MATCH($B38,'Колонки и примеры'!$B:$B,0)),"")</f>
        <v/>
      </c>
      <c r="G38" t="str">
        <f>IFERROR(INDEX('Колонки и примеры'!G:G,MATCH($B38,'Колонки и примеры'!$B:$B,0)),"")</f>
        <v/>
      </c>
      <c r="H38" t="str">
        <f>IFERROR(INDEX('Колонки и примеры'!H:H,MATCH($B38,'Колонки и примеры'!$B:$B,0)),"")</f>
        <v/>
      </c>
      <c r="I38" t="str">
        <f>IFERROR(INDEX('Колонки и примеры'!I:I,MATCH($B38,'Колонки и примеры'!$B:$B,0)),"")</f>
        <v/>
      </c>
      <c r="J38" t="str">
        <f>IFERROR(INDEX('Колонки и примеры'!J:J,MATCH($B38,'Колонки и примеры'!$B:$B,0)),"")</f>
        <v/>
      </c>
      <c r="K38" t="str">
        <f>IFERROR(INDEX('Колонки и примеры'!K:K,MATCH($B38,'Колонки и примеры'!$B:$B,0)),"")</f>
        <v/>
      </c>
      <c r="L38" t="str">
        <f>IFERROR(INDEX('Колонки и примеры'!L:L,MATCH($B38,'Колонки и примеры'!$B:$B,0)),"")</f>
        <v/>
      </c>
    </row>
    <row r="39" spans="1:12">
      <c r="A39">
        <v>39</v>
      </c>
      <c r="C39" t="str">
        <f>IFERROR(INDEX('Колонки и примеры'!C:C,MATCH($B39,'Колонки и примеры'!$B:$B,0)),"")</f>
        <v/>
      </c>
      <c r="D39" t="str">
        <f>IFERROR(INDEX('Колонки и примеры'!D:D,MATCH($B39,'Колонки и примеры'!$B:$B,0)),"")</f>
        <v/>
      </c>
      <c r="E39" t="str">
        <f>IFERROR(INDEX('Колонки и примеры'!E:E,MATCH($B39,'Колонки и примеры'!$B:$B,0)),"")</f>
        <v/>
      </c>
      <c r="F39" t="str">
        <f>IFERROR(INDEX('Колонки и примеры'!F:F,MATCH($B39,'Колонки и примеры'!$B:$B,0)),"")</f>
        <v/>
      </c>
      <c r="G39" t="str">
        <f>IFERROR(INDEX('Колонки и примеры'!G:G,MATCH($B39,'Колонки и примеры'!$B:$B,0)),"")</f>
        <v/>
      </c>
      <c r="H39" t="str">
        <f>IFERROR(INDEX('Колонки и примеры'!H:H,MATCH($B39,'Колонки и примеры'!$B:$B,0)),"")</f>
        <v/>
      </c>
      <c r="I39" t="str">
        <f>IFERROR(INDEX('Колонки и примеры'!I:I,MATCH($B39,'Колонки и примеры'!$B:$B,0)),"")</f>
        <v/>
      </c>
      <c r="J39" t="str">
        <f>IFERROR(INDEX('Колонки и примеры'!J:J,MATCH($B39,'Колонки и примеры'!$B:$B,0)),"")</f>
        <v/>
      </c>
      <c r="K39" t="str">
        <f>IFERROR(INDEX('Колонки и примеры'!K:K,MATCH($B39,'Колонки и примеры'!$B:$B,0)),"")</f>
        <v/>
      </c>
      <c r="L39" t="str">
        <f>IFERROR(INDEX('Колонки и примеры'!L:L,MATCH($B39,'Колонки и примеры'!$B:$B,0)),"")</f>
        <v/>
      </c>
    </row>
    <row r="40" spans="1:12">
      <c r="A40">
        <v>40</v>
      </c>
      <c r="C40" t="str">
        <f>IFERROR(INDEX('Колонки и примеры'!C:C,MATCH($B40,'Колонки и примеры'!$B:$B,0)),"")</f>
        <v/>
      </c>
      <c r="D40" t="str">
        <f>IFERROR(INDEX('Колонки и примеры'!D:D,MATCH($B40,'Колонки и примеры'!$B:$B,0)),"")</f>
        <v/>
      </c>
      <c r="E40" t="str">
        <f>IFERROR(INDEX('Колонки и примеры'!E:E,MATCH($B40,'Колонки и примеры'!$B:$B,0)),"")</f>
        <v/>
      </c>
      <c r="F40" t="str">
        <f>IFERROR(INDEX('Колонки и примеры'!F:F,MATCH($B40,'Колонки и примеры'!$B:$B,0)),"")</f>
        <v/>
      </c>
      <c r="G40" t="str">
        <f>IFERROR(INDEX('Колонки и примеры'!G:G,MATCH($B40,'Колонки и примеры'!$B:$B,0)),"")</f>
        <v/>
      </c>
      <c r="H40" t="str">
        <f>IFERROR(INDEX('Колонки и примеры'!H:H,MATCH($B40,'Колонки и примеры'!$B:$B,0)),"")</f>
        <v/>
      </c>
      <c r="I40" t="str">
        <f>IFERROR(INDEX('Колонки и примеры'!I:I,MATCH($B40,'Колонки и примеры'!$B:$B,0)),"")</f>
        <v/>
      </c>
      <c r="J40" t="str">
        <f>IFERROR(INDEX('Колонки и примеры'!J:J,MATCH($B40,'Колонки и примеры'!$B:$B,0)),"")</f>
        <v/>
      </c>
      <c r="K40" t="str">
        <f>IFERROR(INDEX('Колонки и примеры'!K:K,MATCH($B40,'Колонки и примеры'!$B:$B,0)),"")</f>
        <v/>
      </c>
      <c r="L40" t="str">
        <f>IFERROR(INDEX('Колонки и примеры'!L:L,MATCH($B40,'Колонки и примеры'!$B:$B,0)),"")</f>
        <v/>
      </c>
    </row>
    <row r="41" spans="1:12">
      <c r="A41">
        <v>41</v>
      </c>
      <c r="C41" t="str">
        <f>IFERROR(INDEX('Колонки и примеры'!C:C,MATCH($B41,'Колонки и примеры'!$B:$B,0)),"")</f>
        <v/>
      </c>
      <c r="D41" t="str">
        <f>IFERROR(INDEX('Колонки и примеры'!D:D,MATCH($B41,'Колонки и примеры'!$B:$B,0)),"")</f>
        <v/>
      </c>
      <c r="E41" t="str">
        <f>IFERROR(INDEX('Колонки и примеры'!E:E,MATCH($B41,'Колонки и примеры'!$B:$B,0)),"")</f>
        <v/>
      </c>
      <c r="F41" t="str">
        <f>IFERROR(INDEX('Колонки и примеры'!F:F,MATCH($B41,'Колонки и примеры'!$B:$B,0)),"")</f>
        <v/>
      </c>
      <c r="G41" t="str">
        <f>IFERROR(INDEX('Колонки и примеры'!G:G,MATCH($B41,'Колонки и примеры'!$B:$B,0)),"")</f>
        <v/>
      </c>
      <c r="H41" t="str">
        <f>IFERROR(INDEX('Колонки и примеры'!H:H,MATCH($B41,'Колонки и примеры'!$B:$B,0)),"")</f>
        <v/>
      </c>
      <c r="I41" t="str">
        <f>IFERROR(INDEX('Колонки и примеры'!I:I,MATCH($B41,'Колонки и примеры'!$B:$B,0)),"")</f>
        <v/>
      </c>
      <c r="J41" t="str">
        <f>IFERROR(INDEX('Колонки и примеры'!J:J,MATCH($B41,'Колонки и примеры'!$B:$B,0)),"")</f>
        <v/>
      </c>
      <c r="K41" t="str">
        <f>IFERROR(INDEX('Колонки и примеры'!K:K,MATCH($B41,'Колонки и примеры'!$B:$B,0)),"")</f>
        <v/>
      </c>
      <c r="L41" t="str">
        <f>IFERROR(INDEX('Колонки и примеры'!L:L,MATCH($B41,'Колонки и примеры'!$B:$B,0)),"")</f>
        <v/>
      </c>
    </row>
    <row r="42" spans="1:12">
      <c r="A42">
        <v>42</v>
      </c>
      <c r="C42" t="str">
        <f>IFERROR(INDEX('Колонки и примеры'!C:C,MATCH($B42,'Колонки и примеры'!$B:$B,0)),"")</f>
        <v/>
      </c>
      <c r="D42" t="str">
        <f>IFERROR(INDEX('Колонки и примеры'!D:D,MATCH($B42,'Колонки и примеры'!$B:$B,0)),"")</f>
        <v/>
      </c>
      <c r="E42" t="str">
        <f>IFERROR(INDEX('Колонки и примеры'!E:E,MATCH($B42,'Колонки и примеры'!$B:$B,0)),"")</f>
        <v/>
      </c>
      <c r="F42" t="str">
        <f>IFERROR(INDEX('Колонки и примеры'!F:F,MATCH($B42,'Колонки и примеры'!$B:$B,0)),"")</f>
        <v/>
      </c>
      <c r="G42" t="str">
        <f>IFERROR(INDEX('Колонки и примеры'!G:G,MATCH($B42,'Колонки и примеры'!$B:$B,0)),"")</f>
        <v/>
      </c>
      <c r="H42" t="str">
        <f>IFERROR(INDEX('Колонки и примеры'!H:H,MATCH($B42,'Колонки и примеры'!$B:$B,0)),"")</f>
        <v/>
      </c>
      <c r="I42" t="str">
        <f>IFERROR(INDEX('Колонки и примеры'!I:I,MATCH($B42,'Колонки и примеры'!$B:$B,0)),"")</f>
        <v/>
      </c>
      <c r="J42" t="str">
        <f>IFERROR(INDEX('Колонки и примеры'!J:J,MATCH($B42,'Колонки и примеры'!$B:$B,0)),"")</f>
        <v/>
      </c>
      <c r="K42" t="str">
        <f>IFERROR(INDEX('Колонки и примеры'!K:K,MATCH($B42,'Колонки и примеры'!$B:$B,0)),"")</f>
        <v/>
      </c>
      <c r="L42" t="str">
        <f>IFERROR(INDEX('Колонки и примеры'!L:L,MATCH($B42,'Колонки и примеры'!$B:$B,0)),"")</f>
        <v/>
      </c>
    </row>
    <row r="43" spans="1:12">
      <c r="A43">
        <v>43</v>
      </c>
      <c r="C43" t="str">
        <f>IFERROR(INDEX('Колонки и примеры'!C:C,MATCH($B43,'Колонки и примеры'!$B:$B,0)),"")</f>
        <v/>
      </c>
      <c r="D43" t="str">
        <f>IFERROR(INDEX('Колонки и примеры'!D:D,MATCH($B43,'Колонки и примеры'!$B:$B,0)),"")</f>
        <v/>
      </c>
      <c r="E43" t="str">
        <f>IFERROR(INDEX('Колонки и примеры'!E:E,MATCH($B43,'Колонки и примеры'!$B:$B,0)),"")</f>
        <v/>
      </c>
      <c r="F43" t="str">
        <f>IFERROR(INDEX('Колонки и примеры'!F:F,MATCH($B43,'Колонки и примеры'!$B:$B,0)),"")</f>
        <v/>
      </c>
      <c r="G43" t="str">
        <f>IFERROR(INDEX('Колонки и примеры'!G:G,MATCH($B43,'Колонки и примеры'!$B:$B,0)),"")</f>
        <v/>
      </c>
      <c r="H43" t="str">
        <f>IFERROR(INDEX('Колонки и примеры'!H:H,MATCH($B43,'Колонки и примеры'!$B:$B,0)),"")</f>
        <v/>
      </c>
      <c r="I43" t="str">
        <f>IFERROR(INDEX('Колонки и примеры'!I:I,MATCH($B43,'Колонки и примеры'!$B:$B,0)),"")</f>
        <v/>
      </c>
      <c r="J43" t="str">
        <f>IFERROR(INDEX('Колонки и примеры'!J:J,MATCH($B43,'Колонки и примеры'!$B:$B,0)),"")</f>
        <v/>
      </c>
      <c r="K43" t="str">
        <f>IFERROR(INDEX('Колонки и примеры'!K:K,MATCH($B43,'Колонки и примеры'!$B:$B,0)),"")</f>
        <v/>
      </c>
      <c r="L43" t="str">
        <f>IFERROR(INDEX('Колонки и примеры'!L:L,MATCH($B43,'Колонки и примеры'!$B:$B,0)),"")</f>
        <v/>
      </c>
    </row>
    <row r="44" spans="1:12">
      <c r="A44">
        <v>44</v>
      </c>
      <c r="C44" t="str">
        <f>IFERROR(INDEX('Колонки и примеры'!C:C,MATCH($B44,'Колонки и примеры'!$B:$B,0)),"")</f>
        <v/>
      </c>
      <c r="D44" t="str">
        <f>IFERROR(INDEX('Колонки и примеры'!D:D,MATCH($B44,'Колонки и примеры'!$B:$B,0)),"")</f>
        <v/>
      </c>
      <c r="E44" t="str">
        <f>IFERROR(INDEX('Колонки и примеры'!E:E,MATCH($B44,'Колонки и примеры'!$B:$B,0)),"")</f>
        <v/>
      </c>
      <c r="F44" t="str">
        <f>IFERROR(INDEX('Колонки и примеры'!F:F,MATCH($B44,'Колонки и примеры'!$B:$B,0)),"")</f>
        <v/>
      </c>
      <c r="G44" t="str">
        <f>IFERROR(INDEX('Колонки и примеры'!G:G,MATCH($B44,'Колонки и примеры'!$B:$B,0)),"")</f>
        <v/>
      </c>
      <c r="H44" t="str">
        <f>IFERROR(INDEX('Колонки и примеры'!H:H,MATCH($B44,'Колонки и примеры'!$B:$B,0)),"")</f>
        <v/>
      </c>
      <c r="I44" t="str">
        <f>IFERROR(INDEX('Колонки и примеры'!I:I,MATCH($B44,'Колонки и примеры'!$B:$B,0)),"")</f>
        <v/>
      </c>
      <c r="J44" t="str">
        <f>IFERROR(INDEX('Колонки и примеры'!J:J,MATCH($B44,'Колонки и примеры'!$B:$B,0)),"")</f>
        <v/>
      </c>
      <c r="K44" t="str">
        <f>IFERROR(INDEX('Колонки и примеры'!K:K,MATCH($B44,'Колонки и примеры'!$B:$B,0)),"")</f>
        <v/>
      </c>
      <c r="L44" t="str">
        <f>IFERROR(INDEX('Колонки и примеры'!L:L,MATCH($B44,'Колонки и примеры'!$B:$B,0)),"")</f>
        <v/>
      </c>
    </row>
    <row r="45" spans="1:12">
      <c r="A45">
        <v>45</v>
      </c>
      <c r="C45" t="str">
        <f>IFERROR(INDEX('Колонки и примеры'!C:C,MATCH($B45,'Колонки и примеры'!$B:$B,0)),"")</f>
        <v/>
      </c>
      <c r="D45" t="str">
        <f>IFERROR(INDEX('Колонки и примеры'!D:D,MATCH($B45,'Колонки и примеры'!$B:$B,0)),"")</f>
        <v/>
      </c>
      <c r="E45" t="str">
        <f>IFERROR(INDEX('Колонки и примеры'!E:E,MATCH($B45,'Колонки и примеры'!$B:$B,0)),"")</f>
        <v/>
      </c>
      <c r="F45" t="str">
        <f>IFERROR(INDEX('Колонки и примеры'!F:F,MATCH($B45,'Колонки и примеры'!$B:$B,0)),"")</f>
        <v/>
      </c>
      <c r="G45" t="str">
        <f>IFERROR(INDEX('Колонки и примеры'!G:G,MATCH($B45,'Колонки и примеры'!$B:$B,0)),"")</f>
        <v/>
      </c>
      <c r="H45" t="str">
        <f>IFERROR(INDEX('Колонки и примеры'!H:H,MATCH($B45,'Колонки и примеры'!$B:$B,0)),"")</f>
        <v/>
      </c>
      <c r="I45" t="str">
        <f>IFERROR(INDEX('Колонки и примеры'!I:I,MATCH($B45,'Колонки и примеры'!$B:$B,0)),"")</f>
        <v/>
      </c>
      <c r="J45" t="str">
        <f>IFERROR(INDEX('Колонки и примеры'!J:J,MATCH($B45,'Колонки и примеры'!$B:$B,0)),"")</f>
        <v/>
      </c>
      <c r="K45" t="str">
        <f>IFERROR(INDEX('Колонки и примеры'!K:K,MATCH($B45,'Колонки и примеры'!$B:$B,0)),"")</f>
        <v/>
      </c>
      <c r="L45" t="str">
        <f>IFERROR(INDEX('Колонки и примеры'!L:L,MATCH($B45,'Колонки и примеры'!$B:$B,0)),"")</f>
        <v/>
      </c>
    </row>
    <row r="46" spans="1:12">
      <c r="A46">
        <v>46</v>
      </c>
      <c r="C46" t="str">
        <f>IFERROR(INDEX('Колонки и примеры'!C:C,MATCH($B46,'Колонки и примеры'!$B:$B,0)),"")</f>
        <v/>
      </c>
      <c r="D46" t="str">
        <f>IFERROR(INDEX('Колонки и примеры'!D:D,MATCH($B46,'Колонки и примеры'!$B:$B,0)),"")</f>
        <v/>
      </c>
      <c r="E46" t="str">
        <f>IFERROR(INDEX('Колонки и примеры'!E:E,MATCH($B46,'Колонки и примеры'!$B:$B,0)),"")</f>
        <v/>
      </c>
      <c r="F46" t="str">
        <f>IFERROR(INDEX('Колонки и примеры'!F:F,MATCH($B46,'Колонки и примеры'!$B:$B,0)),"")</f>
        <v/>
      </c>
      <c r="G46" t="str">
        <f>IFERROR(INDEX('Колонки и примеры'!G:G,MATCH($B46,'Колонки и примеры'!$B:$B,0)),"")</f>
        <v/>
      </c>
      <c r="H46" t="str">
        <f>IFERROR(INDEX('Колонки и примеры'!H:H,MATCH($B46,'Колонки и примеры'!$B:$B,0)),"")</f>
        <v/>
      </c>
      <c r="I46" t="str">
        <f>IFERROR(INDEX('Колонки и примеры'!I:I,MATCH($B46,'Колонки и примеры'!$B:$B,0)),"")</f>
        <v/>
      </c>
      <c r="J46" t="str">
        <f>IFERROR(INDEX('Колонки и примеры'!J:J,MATCH($B46,'Колонки и примеры'!$B:$B,0)),"")</f>
        <v/>
      </c>
      <c r="K46" t="str">
        <f>IFERROR(INDEX('Колонки и примеры'!K:K,MATCH($B46,'Колонки и примеры'!$B:$B,0)),"")</f>
        <v/>
      </c>
      <c r="L46" t="str">
        <f>IFERROR(INDEX('Колонки и примеры'!L:L,MATCH($B46,'Колонки и примеры'!$B:$B,0)),"")</f>
        <v/>
      </c>
    </row>
    <row r="47" spans="1:12">
      <c r="A47">
        <v>47</v>
      </c>
      <c r="C47" t="str">
        <f>IFERROR(INDEX('Колонки и примеры'!C:C,MATCH($B47,'Колонки и примеры'!$B:$B,0)),"")</f>
        <v/>
      </c>
      <c r="D47" t="str">
        <f>IFERROR(INDEX('Колонки и примеры'!D:D,MATCH($B47,'Колонки и примеры'!$B:$B,0)),"")</f>
        <v/>
      </c>
      <c r="E47" t="str">
        <f>IFERROR(INDEX('Колонки и примеры'!E:E,MATCH($B47,'Колонки и примеры'!$B:$B,0)),"")</f>
        <v/>
      </c>
      <c r="F47" t="str">
        <f>IFERROR(INDEX('Колонки и примеры'!F:F,MATCH($B47,'Колонки и примеры'!$B:$B,0)),"")</f>
        <v/>
      </c>
      <c r="G47" t="str">
        <f>IFERROR(INDEX('Колонки и примеры'!G:G,MATCH($B47,'Колонки и примеры'!$B:$B,0)),"")</f>
        <v/>
      </c>
      <c r="H47" t="str">
        <f>IFERROR(INDEX('Колонки и примеры'!H:H,MATCH($B47,'Колонки и примеры'!$B:$B,0)),"")</f>
        <v/>
      </c>
      <c r="I47" t="str">
        <f>IFERROR(INDEX('Колонки и примеры'!I:I,MATCH($B47,'Колонки и примеры'!$B:$B,0)),"")</f>
        <v/>
      </c>
      <c r="J47" t="str">
        <f>IFERROR(INDEX('Колонки и примеры'!J:J,MATCH($B47,'Колонки и примеры'!$B:$B,0)),"")</f>
        <v/>
      </c>
      <c r="K47" t="str">
        <f>IFERROR(INDEX('Колонки и примеры'!K:K,MATCH($B47,'Колонки и примеры'!$B:$B,0)),"")</f>
        <v/>
      </c>
      <c r="L47" t="str">
        <f>IFERROR(INDEX('Колонки и примеры'!L:L,MATCH($B47,'Колонки и примеры'!$B:$B,0)),"")</f>
        <v/>
      </c>
    </row>
    <row r="48" spans="1:12">
      <c r="A48">
        <v>48</v>
      </c>
      <c r="C48" t="str">
        <f>IFERROR(INDEX('Колонки и примеры'!C:C,MATCH($B48,'Колонки и примеры'!$B:$B,0)),"")</f>
        <v/>
      </c>
      <c r="D48" t="str">
        <f>IFERROR(INDEX('Колонки и примеры'!D:D,MATCH($B48,'Колонки и примеры'!$B:$B,0)),"")</f>
        <v/>
      </c>
      <c r="E48" t="str">
        <f>IFERROR(INDEX('Колонки и примеры'!E:E,MATCH($B48,'Колонки и примеры'!$B:$B,0)),"")</f>
        <v/>
      </c>
      <c r="F48" t="str">
        <f>IFERROR(INDEX('Колонки и примеры'!F:F,MATCH($B48,'Колонки и примеры'!$B:$B,0)),"")</f>
        <v/>
      </c>
      <c r="G48" t="str">
        <f>IFERROR(INDEX('Колонки и примеры'!G:G,MATCH($B48,'Колонки и примеры'!$B:$B,0)),"")</f>
        <v/>
      </c>
      <c r="H48" t="str">
        <f>IFERROR(INDEX('Колонки и примеры'!H:H,MATCH($B48,'Колонки и примеры'!$B:$B,0)),"")</f>
        <v/>
      </c>
      <c r="I48" t="str">
        <f>IFERROR(INDEX('Колонки и примеры'!I:I,MATCH($B48,'Колонки и примеры'!$B:$B,0)),"")</f>
        <v/>
      </c>
      <c r="J48" t="str">
        <f>IFERROR(INDEX('Колонки и примеры'!J:J,MATCH($B48,'Колонки и примеры'!$B:$B,0)),"")</f>
        <v/>
      </c>
      <c r="K48" t="str">
        <f>IFERROR(INDEX('Колонки и примеры'!K:K,MATCH($B48,'Колонки и примеры'!$B:$B,0)),"")</f>
        <v/>
      </c>
      <c r="L48" t="str">
        <f>IFERROR(INDEX('Колонки и примеры'!L:L,MATCH($B48,'Колонки и примеры'!$B:$B,0)),"")</f>
        <v/>
      </c>
    </row>
    <row r="49" spans="1:12">
      <c r="A49">
        <v>49</v>
      </c>
      <c r="C49" t="str">
        <f>IFERROR(INDEX('Колонки и примеры'!C:C,MATCH($B49,'Колонки и примеры'!$B:$B,0)),"")</f>
        <v/>
      </c>
      <c r="D49" t="str">
        <f>IFERROR(INDEX('Колонки и примеры'!D:D,MATCH($B49,'Колонки и примеры'!$B:$B,0)),"")</f>
        <v/>
      </c>
      <c r="E49" t="str">
        <f>IFERROR(INDEX('Колонки и примеры'!E:E,MATCH($B49,'Колонки и примеры'!$B:$B,0)),"")</f>
        <v/>
      </c>
      <c r="F49" t="str">
        <f>IFERROR(INDEX('Колонки и примеры'!F:F,MATCH($B49,'Колонки и примеры'!$B:$B,0)),"")</f>
        <v/>
      </c>
      <c r="G49" t="str">
        <f>IFERROR(INDEX('Колонки и примеры'!G:G,MATCH($B49,'Колонки и примеры'!$B:$B,0)),"")</f>
        <v/>
      </c>
      <c r="H49" t="str">
        <f>IFERROR(INDEX('Колонки и примеры'!H:H,MATCH($B49,'Колонки и примеры'!$B:$B,0)),"")</f>
        <v/>
      </c>
      <c r="I49" t="str">
        <f>IFERROR(INDEX('Колонки и примеры'!I:I,MATCH($B49,'Колонки и примеры'!$B:$B,0)),"")</f>
        <v/>
      </c>
      <c r="J49" t="str">
        <f>IFERROR(INDEX('Колонки и примеры'!J:J,MATCH($B49,'Колонки и примеры'!$B:$B,0)),"")</f>
        <v/>
      </c>
      <c r="K49" t="str">
        <f>IFERROR(INDEX('Колонки и примеры'!K:K,MATCH($B49,'Колонки и примеры'!$B:$B,0)),"")</f>
        <v/>
      </c>
      <c r="L49" t="str">
        <f>IFERROR(INDEX('Колонки и примеры'!L:L,MATCH($B49,'Колонки и примеры'!$B:$B,0)),"")</f>
        <v/>
      </c>
    </row>
    <row r="50" spans="1:12">
      <c r="A50">
        <v>50</v>
      </c>
      <c r="C50" t="str">
        <f>IFERROR(INDEX('Колонки и примеры'!C:C,MATCH($B50,'Колонки и примеры'!$B:$B,0)),"")</f>
        <v/>
      </c>
      <c r="D50" t="str">
        <f>IFERROR(INDEX('Колонки и примеры'!D:D,MATCH($B50,'Колонки и примеры'!$B:$B,0)),"")</f>
        <v/>
      </c>
      <c r="E50" t="str">
        <f>IFERROR(INDEX('Колонки и примеры'!E:E,MATCH($B50,'Колонки и примеры'!$B:$B,0)),"")</f>
        <v/>
      </c>
      <c r="F50" t="str">
        <f>IFERROR(INDEX('Колонки и примеры'!F:F,MATCH($B50,'Колонки и примеры'!$B:$B,0)),"")</f>
        <v/>
      </c>
      <c r="G50" t="str">
        <f>IFERROR(INDEX('Колонки и примеры'!G:G,MATCH($B50,'Колонки и примеры'!$B:$B,0)),"")</f>
        <v/>
      </c>
      <c r="H50" t="str">
        <f>IFERROR(INDEX('Колонки и примеры'!H:H,MATCH($B50,'Колонки и примеры'!$B:$B,0)),"")</f>
        <v/>
      </c>
      <c r="I50" t="str">
        <f>IFERROR(INDEX('Колонки и примеры'!I:I,MATCH($B50,'Колонки и примеры'!$B:$B,0)),"")</f>
        <v/>
      </c>
      <c r="J50" t="str">
        <f>IFERROR(INDEX('Колонки и примеры'!J:J,MATCH($B50,'Колонки и примеры'!$B:$B,0)),"")</f>
        <v/>
      </c>
      <c r="K50" t="str">
        <f>IFERROR(INDEX('Колонки и примеры'!K:K,MATCH($B50,'Колонки и примеры'!$B:$B,0)),"")</f>
        <v/>
      </c>
      <c r="L50" t="str">
        <f>IFERROR(INDEX('Колонки и примеры'!L:L,MATCH($B50,'Колонки и примеры'!$B:$B,0)),"")</f>
        <v/>
      </c>
    </row>
    <row r="51" spans="1:12">
      <c r="A51">
        <v>51</v>
      </c>
      <c r="C51" t="str">
        <f>IFERROR(INDEX('Колонки и примеры'!C:C,MATCH($B51,'Колонки и примеры'!$B:$B,0)),"")</f>
        <v/>
      </c>
      <c r="D51" t="str">
        <f>IFERROR(INDEX('Колонки и примеры'!D:D,MATCH($B51,'Колонки и примеры'!$B:$B,0)),"")</f>
        <v/>
      </c>
      <c r="E51" t="str">
        <f>IFERROR(INDEX('Колонки и примеры'!E:E,MATCH($B51,'Колонки и примеры'!$B:$B,0)),"")</f>
        <v/>
      </c>
      <c r="F51" t="str">
        <f>IFERROR(INDEX('Колонки и примеры'!F:F,MATCH($B51,'Колонки и примеры'!$B:$B,0)),"")</f>
        <v/>
      </c>
      <c r="G51" t="str">
        <f>IFERROR(INDEX('Колонки и примеры'!G:G,MATCH($B51,'Колонки и примеры'!$B:$B,0)),"")</f>
        <v/>
      </c>
      <c r="H51" t="str">
        <f>IFERROR(INDEX('Колонки и примеры'!H:H,MATCH($B51,'Колонки и примеры'!$B:$B,0)),"")</f>
        <v/>
      </c>
      <c r="I51" t="str">
        <f>IFERROR(INDEX('Колонки и примеры'!I:I,MATCH($B51,'Колонки и примеры'!$B:$B,0)),"")</f>
        <v/>
      </c>
      <c r="J51" t="str">
        <f>IFERROR(INDEX('Колонки и примеры'!J:J,MATCH($B51,'Колонки и примеры'!$B:$B,0)),"")</f>
        <v/>
      </c>
      <c r="K51" t="str">
        <f>IFERROR(INDEX('Колонки и примеры'!K:K,MATCH($B51,'Колонки и примеры'!$B:$B,0)),"")</f>
        <v/>
      </c>
      <c r="L51" t="str">
        <f>IFERROR(INDEX('Колонки и примеры'!L:L,MATCH($B51,'Колонки и примеры'!$B:$B,0)),"")</f>
        <v/>
      </c>
    </row>
    <row r="52" spans="1:12">
      <c r="A52">
        <v>52</v>
      </c>
      <c r="C52" t="str">
        <f>IFERROR(INDEX('Колонки и примеры'!C:C,MATCH($B52,'Колонки и примеры'!$B:$B,0)),"")</f>
        <v/>
      </c>
      <c r="D52" t="str">
        <f>IFERROR(INDEX('Колонки и примеры'!D:D,MATCH($B52,'Колонки и примеры'!$B:$B,0)),"")</f>
        <v/>
      </c>
      <c r="E52" t="str">
        <f>IFERROR(INDEX('Колонки и примеры'!E:E,MATCH($B52,'Колонки и примеры'!$B:$B,0)),"")</f>
        <v/>
      </c>
      <c r="F52" t="str">
        <f>IFERROR(INDEX('Колонки и примеры'!F:F,MATCH($B52,'Колонки и примеры'!$B:$B,0)),"")</f>
        <v/>
      </c>
      <c r="G52" t="str">
        <f>IFERROR(INDEX('Колонки и примеры'!G:G,MATCH($B52,'Колонки и примеры'!$B:$B,0)),"")</f>
        <v/>
      </c>
      <c r="H52" t="str">
        <f>IFERROR(INDEX('Колонки и примеры'!H:H,MATCH($B52,'Колонки и примеры'!$B:$B,0)),"")</f>
        <v/>
      </c>
      <c r="I52" t="str">
        <f>IFERROR(INDEX('Колонки и примеры'!I:I,MATCH($B52,'Колонки и примеры'!$B:$B,0)),"")</f>
        <v/>
      </c>
      <c r="J52" t="str">
        <f>IFERROR(INDEX('Колонки и примеры'!J:J,MATCH($B52,'Колонки и примеры'!$B:$B,0)),"")</f>
        <v/>
      </c>
      <c r="K52" t="str">
        <f>IFERROR(INDEX('Колонки и примеры'!K:K,MATCH($B52,'Колонки и примеры'!$B:$B,0)),"")</f>
        <v/>
      </c>
      <c r="L52" t="str">
        <f>IFERROR(INDEX('Колонки и примеры'!L:L,MATCH($B52,'Колонки и примеры'!$B:$B,0)),"")</f>
        <v/>
      </c>
    </row>
    <row r="53" spans="1:12">
      <c r="A53">
        <v>53</v>
      </c>
      <c r="C53" t="str">
        <f>IFERROR(INDEX('Колонки и примеры'!C:C,MATCH($B53,'Колонки и примеры'!$B:$B,0)),"")</f>
        <v/>
      </c>
      <c r="D53" t="str">
        <f>IFERROR(INDEX('Колонки и примеры'!D:D,MATCH($B53,'Колонки и примеры'!$B:$B,0)),"")</f>
        <v/>
      </c>
      <c r="E53" t="str">
        <f>IFERROR(INDEX('Колонки и примеры'!E:E,MATCH($B53,'Колонки и примеры'!$B:$B,0)),"")</f>
        <v/>
      </c>
      <c r="F53" t="str">
        <f>IFERROR(INDEX('Колонки и примеры'!F:F,MATCH($B53,'Колонки и примеры'!$B:$B,0)),"")</f>
        <v/>
      </c>
      <c r="G53" t="str">
        <f>IFERROR(INDEX('Колонки и примеры'!G:G,MATCH($B53,'Колонки и примеры'!$B:$B,0)),"")</f>
        <v/>
      </c>
      <c r="H53" t="str">
        <f>IFERROR(INDEX('Колонки и примеры'!H:H,MATCH($B53,'Колонки и примеры'!$B:$B,0)),"")</f>
        <v/>
      </c>
      <c r="I53" t="str">
        <f>IFERROR(INDEX('Колонки и примеры'!I:I,MATCH($B53,'Колонки и примеры'!$B:$B,0)),"")</f>
        <v/>
      </c>
      <c r="J53" t="str">
        <f>IFERROR(INDEX('Колонки и примеры'!J:J,MATCH($B53,'Колонки и примеры'!$B:$B,0)),"")</f>
        <v/>
      </c>
      <c r="K53" t="str">
        <f>IFERROR(INDEX('Колонки и примеры'!K:K,MATCH($B53,'Колонки и примеры'!$B:$B,0)),"")</f>
        <v/>
      </c>
      <c r="L53" t="str">
        <f>IFERROR(INDEX('Колонки и примеры'!L:L,MATCH($B53,'Колонки и примеры'!$B:$B,0)),"")</f>
        <v/>
      </c>
    </row>
    <row r="54" spans="1:12">
      <c r="A54">
        <v>54</v>
      </c>
      <c r="C54" t="str">
        <f>IFERROR(INDEX('Колонки и примеры'!C:C,MATCH($B54,'Колонки и примеры'!$B:$B,0)),"")</f>
        <v/>
      </c>
      <c r="D54" t="str">
        <f>IFERROR(INDEX('Колонки и примеры'!D:D,MATCH($B54,'Колонки и примеры'!$B:$B,0)),"")</f>
        <v/>
      </c>
      <c r="E54" t="str">
        <f>IFERROR(INDEX('Колонки и примеры'!E:E,MATCH($B54,'Колонки и примеры'!$B:$B,0)),"")</f>
        <v/>
      </c>
      <c r="F54" t="str">
        <f>IFERROR(INDEX('Колонки и примеры'!F:F,MATCH($B54,'Колонки и примеры'!$B:$B,0)),"")</f>
        <v/>
      </c>
      <c r="G54" t="str">
        <f>IFERROR(INDEX('Колонки и примеры'!G:G,MATCH($B54,'Колонки и примеры'!$B:$B,0)),"")</f>
        <v/>
      </c>
      <c r="H54" t="str">
        <f>IFERROR(INDEX('Колонки и примеры'!H:H,MATCH($B54,'Колонки и примеры'!$B:$B,0)),"")</f>
        <v/>
      </c>
      <c r="I54" t="str">
        <f>IFERROR(INDEX('Колонки и примеры'!I:I,MATCH($B54,'Колонки и примеры'!$B:$B,0)),"")</f>
        <v/>
      </c>
      <c r="J54" t="str">
        <f>IFERROR(INDEX('Колонки и примеры'!J:J,MATCH($B54,'Колонки и примеры'!$B:$B,0)),"")</f>
        <v/>
      </c>
      <c r="K54" t="str">
        <f>IFERROR(INDEX('Колонки и примеры'!K:K,MATCH($B54,'Колонки и примеры'!$B:$B,0)),"")</f>
        <v/>
      </c>
      <c r="L54" t="str">
        <f>IFERROR(INDEX('Колонки и примеры'!L:L,MATCH($B54,'Колонки и примеры'!$B:$B,0)),"")</f>
        <v/>
      </c>
    </row>
    <row r="55" spans="1:12">
      <c r="A55">
        <v>55</v>
      </c>
      <c r="C55" t="str">
        <f>IFERROR(INDEX('Колонки и примеры'!C:C,MATCH($B55,'Колонки и примеры'!$B:$B,0)),"")</f>
        <v/>
      </c>
      <c r="D55" t="str">
        <f>IFERROR(INDEX('Колонки и примеры'!D:D,MATCH($B55,'Колонки и примеры'!$B:$B,0)),"")</f>
        <v/>
      </c>
      <c r="E55" t="str">
        <f>IFERROR(INDEX('Колонки и примеры'!E:E,MATCH($B55,'Колонки и примеры'!$B:$B,0)),"")</f>
        <v/>
      </c>
      <c r="F55" t="str">
        <f>IFERROR(INDEX('Колонки и примеры'!F:F,MATCH($B55,'Колонки и примеры'!$B:$B,0)),"")</f>
        <v/>
      </c>
      <c r="G55" t="str">
        <f>IFERROR(INDEX('Колонки и примеры'!G:G,MATCH($B55,'Колонки и примеры'!$B:$B,0)),"")</f>
        <v/>
      </c>
      <c r="H55" t="str">
        <f>IFERROR(INDEX('Колонки и примеры'!H:H,MATCH($B55,'Колонки и примеры'!$B:$B,0)),"")</f>
        <v/>
      </c>
      <c r="I55" t="str">
        <f>IFERROR(INDEX('Колонки и примеры'!I:I,MATCH($B55,'Колонки и примеры'!$B:$B,0)),"")</f>
        <v/>
      </c>
      <c r="J55" t="str">
        <f>IFERROR(INDEX('Колонки и примеры'!J:J,MATCH($B55,'Колонки и примеры'!$B:$B,0)),"")</f>
        <v/>
      </c>
      <c r="K55" t="str">
        <f>IFERROR(INDEX('Колонки и примеры'!K:K,MATCH($B55,'Колонки и примеры'!$B:$B,0)),"")</f>
        <v/>
      </c>
      <c r="L55" t="str">
        <f>IFERROR(INDEX('Колонки и примеры'!L:L,MATCH($B55,'Колонки и примеры'!$B:$B,0)),"")</f>
        <v/>
      </c>
    </row>
    <row r="56" spans="1:12">
      <c r="A56">
        <v>56</v>
      </c>
      <c r="C56" t="str">
        <f>IFERROR(INDEX('Колонки и примеры'!C:C,MATCH($B56,'Колонки и примеры'!$B:$B,0)),"")</f>
        <v/>
      </c>
      <c r="D56" t="str">
        <f>IFERROR(INDEX('Колонки и примеры'!D:D,MATCH($B56,'Колонки и примеры'!$B:$B,0)),"")</f>
        <v/>
      </c>
      <c r="E56" t="str">
        <f>IFERROR(INDEX('Колонки и примеры'!E:E,MATCH($B56,'Колонки и примеры'!$B:$B,0)),"")</f>
        <v/>
      </c>
      <c r="F56" t="str">
        <f>IFERROR(INDEX('Колонки и примеры'!F:F,MATCH($B56,'Колонки и примеры'!$B:$B,0)),"")</f>
        <v/>
      </c>
      <c r="G56" t="str">
        <f>IFERROR(INDEX('Колонки и примеры'!G:G,MATCH($B56,'Колонки и примеры'!$B:$B,0)),"")</f>
        <v/>
      </c>
      <c r="H56" t="str">
        <f>IFERROR(INDEX('Колонки и примеры'!H:H,MATCH($B56,'Колонки и примеры'!$B:$B,0)),"")</f>
        <v/>
      </c>
      <c r="I56" t="str">
        <f>IFERROR(INDEX('Колонки и примеры'!I:I,MATCH($B56,'Колонки и примеры'!$B:$B,0)),"")</f>
        <v/>
      </c>
      <c r="J56" t="str">
        <f>IFERROR(INDEX('Колонки и примеры'!J:J,MATCH($B56,'Колонки и примеры'!$B:$B,0)),"")</f>
        <v/>
      </c>
      <c r="K56" t="str">
        <f>IFERROR(INDEX('Колонки и примеры'!K:K,MATCH($B56,'Колонки и примеры'!$B:$B,0)),"")</f>
        <v/>
      </c>
      <c r="L56" t="str">
        <f>IFERROR(INDEX('Колонки и примеры'!L:L,MATCH($B56,'Колонки и примеры'!$B:$B,0)),"")</f>
        <v/>
      </c>
    </row>
    <row r="57" spans="1:12">
      <c r="A57">
        <v>57</v>
      </c>
      <c r="C57" t="str">
        <f>IFERROR(INDEX('Колонки и примеры'!C:C,MATCH($B57,'Колонки и примеры'!$B:$B,0)),"")</f>
        <v/>
      </c>
      <c r="D57" t="str">
        <f>IFERROR(INDEX('Колонки и примеры'!D:D,MATCH($B57,'Колонки и примеры'!$B:$B,0)),"")</f>
        <v/>
      </c>
      <c r="E57" t="str">
        <f>IFERROR(INDEX('Колонки и примеры'!E:E,MATCH($B57,'Колонки и примеры'!$B:$B,0)),"")</f>
        <v/>
      </c>
      <c r="F57" t="str">
        <f>IFERROR(INDEX('Колонки и примеры'!F:F,MATCH($B57,'Колонки и примеры'!$B:$B,0)),"")</f>
        <v/>
      </c>
      <c r="G57" t="str">
        <f>IFERROR(INDEX('Колонки и примеры'!G:G,MATCH($B57,'Колонки и примеры'!$B:$B,0)),"")</f>
        <v/>
      </c>
      <c r="H57" t="str">
        <f>IFERROR(INDEX('Колонки и примеры'!H:H,MATCH($B57,'Колонки и примеры'!$B:$B,0)),"")</f>
        <v/>
      </c>
      <c r="I57" t="str">
        <f>IFERROR(INDEX('Колонки и примеры'!I:I,MATCH($B57,'Колонки и примеры'!$B:$B,0)),"")</f>
        <v/>
      </c>
      <c r="J57" t="str">
        <f>IFERROR(INDEX('Колонки и примеры'!J:J,MATCH($B57,'Колонки и примеры'!$B:$B,0)),"")</f>
        <v/>
      </c>
      <c r="K57" t="str">
        <f>IFERROR(INDEX('Колонки и примеры'!K:K,MATCH($B57,'Колонки и примеры'!$B:$B,0)),"")</f>
        <v/>
      </c>
      <c r="L57" t="str">
        <f>IFERROR(INDEX('Колонки и примеры'!L:L,MATCH($B57,'Колонки и примеры'!$B:$B,0)),"")</f>
        <v/>
      </c>
    </row>
    <row r="58" spans="1:12">
      <c r="A58">
        <v>58</v>
      </c>
      <c r="C58" t="str">
        <f>IFERROR(INDEX('Колонки и примеры'!C:C,MATCH($B58,'Колонки и примеры'!$B:$B,0)),"")</f>
        <v/>
      </c>
      <c r="D58" t="str">
        <f>IFERROR(INDEX('Колонки и примеры'!D:D,MATCH($B58,'Колонки и примеры'!$B:$B,0)),"")</f>
        <v/>
      </c>
      <c r="E58" t="str">
        <f>IFERROR(INDEX('Колонки и примеры'!E:E,MATCH($B58,'Колонки и примеры'!$B:$B,0)),"")</f>
        <v/>
      </c>
      <c r="F58" t="str">
        <f>IFERROR(INDEX('Колонки и примеры'!F:F,MATCH($B58,'Колонки и примеры'!$B:$B,0)),"")</f>
        <v/>
      </c>
      <c r="G58" t="str">
        <f>IFERROR(INDEX('Колонки и примеры'!G:G,MATCH($B58,'Колонки и примеры'!$B:$B,0)),"")</f>
        <v/>
      </c>
      <c r="H58" t="str">
        <f>IFERROR(INDEX('Колонки и примеры'!H:H,MATCH($B58,'Колонки и примеры'!$B:$B,0)),"")</f>
        <v/>
      </c>
      <c r="I58" t="str">
        <f>IFERROR(INDEX('Колонки и примеры'!I:I,MATCH($B58,'Колонки и примеры'!$B:$B,0)),"")</f>
        <v/>
      </c>
      <c r="J58" t="str">
        <f>IFERROR(INDEX('Колонки и примеры'!J:J,MATCH($B58,'Колонки и примеры'!$B:$B,0)),"")</f>
        <v/>
      </c>
      <c r="K58" t="str">
        <f>IFERROR(INDEX('Колонки и примеры'!K:K,MATCH($B58,'Колонки и примеры'!$B:$B,0)),"")</f>
        <v/>
      </c>
      <c r="L58" t="str">
        <f>IFERROR(INDEX('Колонки и примеры'!L:L,MATCH($B58,'Колонки и примеры'!$B:$B,0)),"")</f>
        <v/>
      </c>
    </row>
    <row r="59" spans="1:12">
      <c r="A59">
        <v>59</v>
      </c>
      <c r="C59" t="str">
        <f>IFERROR(INDEX('Колонки и примеры'!C:C,MATCH($B59,'Колонки и примеры'!$B:$B,0)),"")</f>
        <v/>
      </c>
      <c r="D59" t="str">
        <f>IFERROR(INDEX('Колонки и примеры'!D:D,MATCH($B59,'Колонки и примеры'!$B:$B,0)),"")</f>
        <v/>
      </c>
      <c r="E59" t="str">
        <f>IFERROR(INDEX('Колонки и примеры'!E:E,MATCH($B59,'Колонки и примеры'!$B:$B,0)),"")</f>
        <v/>
      </c>
      <c r="F59" t="str">
        <f>IFERROR(INDEX('Колонки и примеры'!F:F,MATCH($B59,'Колонки и примеры'!$B:$B,0)),"")</f>
        <v/>
      </c>
      <c r="G59" t="str">
        <f>IFERROR(INDEX('Колонки и примеры'!G:G,MATCH($B59,'Колонки и примеры'!$B:$B,0)),"")</f>
        <v/>
      </c>
      <c r="H59" t="str">
        <f>IFERROR(INDEX('Колонки и примеры'!H:H,MATCH($B59,'Колонки и примеры'!$B:$B,0)),"")</f>
        <v/>
      </c>
      <c r="I59" t="str">
        <f>IFERROR(INDEX('Колонки и примеры'!I:I,MATCH($B59,'Колонки и примеры'!$B:$B,0)),"")</f>
        <v/>
      </c>
      <c r="J59" t="str">
        <f>IFERROR(INDEX('Колонки и примеры'!J:J,MATCH($B59,'Колонки и примеры'!$B:$B,0)),"")</f>
        <v/>
      </c>
      <c r="K59" t="str">
        <f>IFERROR(INDEX('Колонки и примеры'!K:K,MATCH($B59,'Колонки и примеры'!$B:$B,0)),"")</f>
        <v/>
      </c>
      <c r="L59" t="str">
        <f>IFERROR(INDEX('Колонки и примеры'!L:L,MATCH($B59,'Колонки и примеры'!$B:$B,0)),"")</f>
        <v/>
      </c>
    </row>
    <row r="60" spans="1:12">
      <c r="A60">
        <v>60</v>
      </c>
      <c r="C60" t="str">
        <f>IFERROR(INDEX('Колонки и примеры'!C:C,MATCH($B60,'Колонки и примеры'!$B:$B,0)),"")</f>
        <v/>
      </c>
      <c r="D60" t="str">
        <f>IFERROR(INDEX('Колонки и примеры'!D:D,MATCH($B60,'Колонки и примеры'!$B:$B,0)),"")</f>
        <v/>
      </c>
      <c r="E60" t="str">
        <f>IFERROR(INDEX('Колонки и примеры'!E:E,MATCH($B60,'Колонки и примеры'!$B:$B,0)),"")</f>
        <v/>
      </c>
      <c r="F60" t="str">
        <f>IFERROR(INDEX('Колонки и примеры'!F:F,MATCH($B60,'Колонки и примеры'!$B:$B,0)),"")</f>
        <v/>
      </c>
      <c r="G60" t="str">
        <f>IFERROR(INDEX('Колонки и примеры'!G:G,MATCH($B60,'Колонки и примеры'!$B:$B,0)),"")</f>
        <v/>
      </c>
      <c r="H60" t="str">
        <f>IFERROR(INDEX('Колонки и примеры'!H:H,MATCH($B60,'Колонки и примеры'!$B:$B,0)),"")</f>
        <v/>
      </c>
      <c r="I60" t="str">
        <f>IFERROR(INDEX('Колонки и примеры'!I:I,MATCH($B60,'Колонки и примеры'!$B:$B,0)),"")</f>
        <v/>
      </c>
      <c r="J60" t="str">
        <f>IFERROR(INDEX('Колонки и примеры'!J:J,MATCH($B60,'Колонки и примеры'!$B:$B,0)),"")</f>
        <v/>
      </c>
      <c r="K60" t="str">
        <f>IFERROR(INDEX('Колонки и примеры'!K:K,MATCH($B60,'Колонки и примеры'!$B:$B,0)),"")</f>
        <v/>
      </c>
      <c r="L60" t="str">
        <f>IFERROR(INDEX('Колонки и примеры'!L:L,MATCH($B60,'Колонки и примеры'!$B:$B,0)),"")</f>
        <v/>
      </c>
    </row>
    <row r="61" spans="1:12">
      <c r="A61">
        <v>61</v>
      </c>
      <c r="C61" t="str">
        <f>IFERROR(INDEX('Колонки и примеры'!C:C,MATCH($B61,'Колонки и примеры'!$B:$B,0)),"")</f>
        <v/>
      </c>
      <c r="D61" t="str">
        <f>IFERROR(INDEX('Колонки и примеры'!D:D,MATCH($B61,'Колонки и примеры'!$B:$B,0)),"")</f>
        <v/>
      </c>
      <c r="E61" t="str">
        <f>IFERROR(INDEX('Колонки и примеры'!E:E,MATCH($B61,'Колонки и примеры'!$B:$B,0)),"")</f>
        <v/>
      </c>
      <c r="F61" t="str">
        <f>IFERROR(INDEX('Колонки и примеры'!F:F,MATCH($B61,'Колонки и примеры'!$B:$B,0)),"")</f>
        <v/>
      </c>
      <c r="G61" t="str">
        <f>IFERROR(INDEX('Колонки и примеры'!G:G,MATCH($B61,'Колонки и примеры'!$B:$B,0)),"")</f>
        <v/>
      </c>
      <c r="H61" t="str">
        <f>IFERROR(INDEX('Колонки и примеры'!H:H,MATCH($B61,'Колонки и примеры'!$B:$B,0)),"")</f>
        <v/>
      </c>
      <c r="I61" t="str">
        <f>IFERROR(INDEX('Колонки и примеры'!I:I,MATCH($B61,'Колонки и примеры'!$B:$B,0)),"")</f>
        <v/>
      </c>
      <c r="J61" t="str">
        <f>IFERROR(INDEX('Колонки и примеры'!J:J,MATCH($B61,'Колонки и примеры'!$B:$B,0)),"")</f>
        <v/>
      </c>
      <c r="K61" t="str">
        <f>IFERROR(INDEX('Колонки и примеры'!K:K,MATCH($B61,'Колонки и примеры'!$B:$B,0)),"")</f>
        <v/>
      </c>
      <c r="L61" t="str">
        <f>IFERROR(INDEX('Колонки и примеры'!L:L,MATCH($B61,'Колонки и примеры'!$B:$B,0)),"")</f>
        <v/>
      </c>
    </row>
    <row r="62" spans="1:12">
      <c r="A62">
        <v>62</v>
      </c>
      <c r="C62" t="str">
        <f>IFERROR(INDEX('Колонки и примеры'!C:C,MATCH($B62,'Колонки и примеры'!$B:$B,0)),"")</f>
        <v/>
      </c>
      <c r="D62" t="str">
        <f>IFERROR(INDEX('Колонки и примеры'!D:D,MATCH($B62,'Колонки и примеры'!$B:$B,0)),"")</f>
        <v/>
      </c>
      <c r="E62" t="str">
        <f>IFERROR(INDEX('Колонки и примеры'!E:E,MATCH($B62,'Колонки и примеры'!$B:$B,0)),"")</f>
        <v/>
      </c>
      <c r="F62" t="str">
        <f>IFERROR(INDEX('Колонки и примеры'!F:F,MATCH($B62,'Колонки и примеры'!$B:$B,0)),"")</f>
        <v/>
      </c>
      <c r="G62" t="str">
        <f>IFERROR(INDEX('Колонки и примеры'!G:G,MATCH($B62,'Колонки и примеры'!$B:$B,0)),"")</f>
        <v/>
      </c>
      <c r="H62" t="str">
        <f>IFERROR(INDEX('Колонки и примеры'!H:H,MATCH($B62,'Колонки и примеры'!$B:$B,0)),"")</f>
        <v/>
      </c>
      <c r="I62" t="str">
        <f>IFERROR(INDEX('Колонки и примеры'!I:I,MATCH($B62,'Колонки и примеры'!$B:$B,0)),"")</f>
        <v/>
      </c>
      <c r="J62" t="str">
        <f>IFERROR(INDEX('Колонки и примеры'!J:J,MATCH($B62,'Колонки и примеры'!$B:$B,0)),"")</f>
        <v/>
      </c>
      <c r="K62" t="str">
        <f>IFERROR(INDEX('Колонки и примеры'!K:K,MATCH($B62,'Колонки и примеры'!$B:$B,0)),"")</f>
        <v/>
      </c>
      <c r="L62" t="str">
        <f>IFERROR(INDEX('Колонки и примеры'!L:L,MATCH($B62,'Колонки и примеры'!$B:$B,0)),"")</f>
        <v/>
      </c>
    </row>
    <row r="63" spans="1:12">
      <c r="A63">
        <v>63</v>
      </c>
      <c r="C63" t="str">
        <f>IFERROR(INDEX('Колонки и примеры'!C:C,MATCH($B63,'Колонки и примеры'!$B:$B,0)),"")</f>
        <v/>
      </c>
      <c r="D63" t="str">
        <f>IFERROR(INDEX('Колонки и примеры'!D:D,MATCH($B63,'Колонки и примеры'!$B:$B,0)),"")</f>
        <v/>
      </c>
      <c r="E63" t="str">
        <f>IFERROR(INDEX('Колонки и примеры'!E:E,MATCH($B63,'Колонки и примеры'!$B:$B,0)),"")</f>
        <v/>
      </c>
      <c r="F63" t="str">
        <f>IFERROR(INDEX('Колонки и примеры'!F:F,MATCH($B63,'Колонки и примеры'!$B:$B,0)),"")</f>
        <v/>
      </c>
      <c r="G63" t="str">
        <f>IFERROR(INDEX('Колонки и примеры'!G:G,MATCH($B63,'Колонки и примеры'!$B:$B,0)),"")</f>
        <v/>
      </c>
      <c r="H63" t="str">
        <f>IFERROR(INDEX('Колонки и примеры'!H:H,MATCH($B63,'Колонки и примеры'!$B:$B,0)),"")</f>
        <v/>
      </c>
      <c r="I63" t="str">
        <f>IFERROR(INDEX('Колонки и примеры'!I:I,MATCH($B63,'Колонки и примеры'!$B:$B,0)),"")</f>
        <v/>
      </c>
      <c r="J63" t="str">
        <f>IFERROR(INDEX('Колонки и примеры'!J:J,MATCH($B63,'Колонки и примеры'!$B:$B,0)),"")</f>
        <v/>
      </c>
      <c r="K63" t="str">
        <f>IFERROR(INDEX('Колонки и примеры'!K:K,MATCH($B63,'Колонки и примеры'!$B:$B,0)),"")</f>
        <v/>
      </c>
      <c r="L63" t="str">
        <f>IFERROR(INDEX('Колонки и примеры'!L:L,MATCH($B63,'Колонки и примеры'!$B:$B,0)),"")</f>
        <v/>
      </c>
    </row>
    <row r="64" spans="1:12">
      <c r="A64">
        <v>64</v>
      </c>
      <c r="C64" t="str">
        <f>IFERROR(INDEX('Колонки и примеры'!C:C,MATCH($B64,'Колонки и примеры'!$B:$B,0)),"")</f>
        <v/>
      </c>
      <c r="D64" t="str">
        <f>IFERROR(INDEX('Колонки и примеры'!D:D,MATCH($B64,'Колонки и примеры'!$B:$B,0)),"")</f>
        <v/>
      </c>
      <c r="E64" t="str">
        <f>IFERROR(INDEX('Колонки и примеры'!E:E,MATCH($B64,'Колонки и примеры'!$B:$B,0)),"")</f>
        <v/>
      </c>
      <c r="F64" t="str">
        <f>IFERROR(INDEX('Колонки и примеры'!F:F,MATCH($B64,'Колонки и примеры'!$B:$B,0)),"")</f>
        <v/>
      </c>
      <c r="G64" t="str">
        <f>IFERROR(INDEX('Колонки и примеры'!G:G,MATCH($B64,'Колонки и примеры'!$B:$B,0)),"")</f>
        <v/>
      </c>
      <c r="H64" t="str">
        <f>IFERROR(INDEX('Колонки и примеры'!H:H,MATCH($B64,'Колонки и примеры'!$B:$B,0)),"")</f>
        <v/>
      </c>
      <c r="I64" t="str">
        <f>IFERROR(INDEX('Колонки и примеры'!I:I,MATCH($B64,'Колонки и примеры'!$B:$B,0)),"")</f>
        <v/>
      </c>
      <c r="J64" t="str">
        <f>IFERROR(INDEX('Колонки и примеры'!J:J,MATCH($B64,'Колонки и примеры'!$B:$B,0)),"")</f>
        <v/>
      </c>
      <c r="K64" t="str">
        <f>IFERROR(INDEX('Колонки и примеры'!K:K,MATCH($B64,'Колонки и примеры'!$B:$B,0)),"")</f>
        <v/>
      </c>
      <c r="L64" t="str">
        <f>IFERROR(INDEX('Колонки и примеры'!L:L,MATCH($B64,'Колонки и примеры'!$B:$B,0)),"")</f>
        <v/>
      </c>
    </row>
    <row r="65" spans="1:12">
      <c r="A65">
        <v>65</v>
      </c>
      <c r="C65" t="str">
        <f>IFERROR(INDEX('Колонки и примеры'!C:C,MATCH($B65,'Колонки и примеры'!$B:$B,0)),"")</f>
        <v/>
      </c>
      <c r="D65" t="str">
        <f>IFERROR(INDEX('Колонки и примеры'!D:D,MATCH($B65,'Колонки и примеры'!$B:$B,0)),"")</f>
        <v/>
      </c>
      <c r="E65" t="str">
        <f>IFERROR(INDEX('Колонки и примеры'!E:E,MATCH($B65,'Колонки и примеры'!$B:$B,0)),"")</f>
        <v/>
      </c>
      <c r="F65" t="str">
        <f>IFERROR(INDEX('Колонки и примеры'!F:F,MATCH($B65,'Колонки и примеры'!$B:$B,0)),"")</f>
        <v/>
      </c>
      <c r="G65" t="str">
        <f>IFERROR(INDEX('Колонки и примеры'!G:G,MATCH($B65,'Колонки и примеры'!$B:$B,0)),"")</f>
        <v/>
      </c>
      <c r="H65" t="str">
        <f>IFERROR(INDEX('Колонки и примеры'!H:H,MATCH($B65,'Колонки и примеры'!$B:$B,0)),"")</f>
        <v/>
      </c>
      <c r="I65" t="str">
        <f>IFERROR(INDEX('Колонки и примеры'!I:I,MATCH($B65,'Колонки и примеры'!$B:$B,0)),"")</f>
        <v/>
      </c>
      <c r="J65" t="str">
        <f>IFERROR(INDEX('Колонки и примеры'!J:J,MATCH($B65,'Колонки и примеры'!$B:$B,0)),"")</f>
        <v/>
      </c>
      <c r="K65" t="str">
        <f>IFERROR(INDEX('Колонки и примеры'!K:K,MATCH($B65,'Колонки и примеры'!$B:$B,0)),"")</f>
        <v/>
      </c>
      <c r="L65" t="str">
        <f>IFERROR(INDEX('Колонки и примеры'!L:L,MATCH($B65,'Колонки и примеры'!$B:$B,0)),"")</f>
        <v/>
      </c>
    </row>
    <row r="66" spans="1:12">
      <c r="A66">
        <v>66</v>
      </c>
      <c r="C66" t="str">
        <f>IFERROR(INDEX('Колонки и примеры'!C:C,MATCH($B66,'Колонки и примеры'!$B:$B,0)),"")</f>
        <v/>
      </c>
      <c r="D66" t="str">
        <f>IFERROR(INDEX('Колонки и примеры'!D:D,MATCH($B66,'Колонки и примеры'!$B:$B,0)),"")</f>
        <v/>
      </c>
      <c r="E66" t="str">
        <f>IFERROR(INDEX('Колонки и примеры'!E:E,MATCH($B66,'Колонки и примеры'!$B:$B,0)),"")</f>
        <v/>
      </c>
      <c r="F66" t="str">
        <f>IFERROR(INDEX('Колонки и примеры'!F:F,MATCH($B66,'Колонки и примеры'!$B:$B,0)),"")</f>
        <v/>
      </c>
      <c r="G66" t="str">
        <f>IFERROR(INDEX('Колонки и примеры'!G:G,MATCH($B66,'Колонки и примеры'!$B:$B,0)),"")</f>
        <v/>
      </c>
      <c r="H66" t="str">
        <f>IFERROR(INDEX('Колонки и примеры'!H:H,MATCH($B66,'Колонки и примеры'!$B:$B,0)),"")</f>
        <v/>
      </c>
      <c r="I66" t="str">
        <f>IFERROR(INDEX('Колонки и примеры'!I:I,MATCH($B66,'Колонки и примеры'!$B:$B,0)),"")</f>
        <v/>
      </c>
      <c r="J66" t="str">
        <f>IFERROR(INDEX('Колонки и примеры'!J:J,MATCH($B66,'Колонки и примеры'!$B:$B,0)),"")</f>
        <v/>
      </c>
      <c r="K66" t="str">
        <f>IFERROR(INDEX('Колонки и примеры'!K:K,MATCH($B66,'Колонки и примеры'!$B:$B,0)),"")</f>
        <v/>
      </c>
      <c r="L66" t="str">
        <f>IFERROR(INDEX('Колонки и примеры'!L:L,MATCH($B66,'Колонки и примеры'!$B:$B,0)),"")</f>
        <v/>
      </c>
    </row>
    <row r="67" spans="1:12">
      <c r="A67">
        <v>67</v>
      </c>
      <c r="C67" t="str">
        <f>IFERROR(INDEX('Колонки и примеры'!C:C,MATCH($B67,'Колонки и примеры'!$B:$B,0)),"")</f>
        <v/>
      </c>
      <c r="D67" t="str">
        <f>IFERROR(INDEX('Колонки и примеры'!D:D,MATCH($B67,'Колонки и примеры'!$B:$B,0)),"")</f>
        <v/>
      </c>
      <c r="E67" t="str">
        <f>IFERROR(INDEX('Колонки и примеры'!E:E,MATCH($B67,'Колонки и примеры'!$B:$B,0)),"")</f>
        <v/>
      </c>
      <c r="F67" t="str">
        <f>IFERROR(INDEX('Колонки и примеры'!F:F,MATCH($B67,'Колонки и примеры'!$B:$B,0)),"")</f>
        <v/>
      </c>
      <c r="G67" t="str">
        <f>IFERROR(INDEX('Колонки и примеры'!G:G,MATCH($B67,'Колонки и примеры'!$B:$B,0)),"")</f>
        <v/>
      </c>
      <c r="H67" t="str">
        <f>IFERROR(INDEX('Колонки и примеры'!H:H,MATCH($B67,'Колонки и примеры'!$B:$B,0)),"")</f>
        <v/>
      </c>
      <c r="I67" t="str">
        <f>IFERROR(INDEX('Колонки и примеры'!I:I,MATCH($B67,'Колонки и примеры'!$B:$B,0)),"")</f>
        <v/>
      </c>
      <c r="J67" t="str">
        <f>IFERROR(INDEX('Колонки и примеры'!J:J,MATCH($B67,'Колонки и примеры'!$B:$B,0)),"")</f>
        <v/>
      </c>
      <c r="K67" t="str">
        <f>IFERROR(INDEX('Колонки и примеры'!K:K,MATCH($B67,'Колонки и примеры'!$B:$B,0)),"")</f>
        <v/>
      </c>
      <c r="L67" t="str">
        <f>IFERROR(INDEX('Колонки и примеры'!L:L,MATCH($B67,'Колонки и примеры'!$B:$B,0)),"")</f>
        <v/>
      </c>
    </row>
    <row r="68" spans="1:12">
      <c r="A68">
        <v>68</v>
      </c>
      <c r="C68" t="str">
        <f>IFERROR(INDEX('Колонки и примеры'!C:C,MATCH($B68,'Колонки и примеры'!$B:$B,0)),"")</f>
        <v/>
      </c>
      <c r="D68" t="str">
        <f>IFERROR(INDEX('Колонки и примеры'!D:D,MATCH($B68,'Колонки и примеры'!$B:$B,0)),"")</f>
        <v/>
      </c>
      <c r="E68" t="str">
        <f>IFERROR(INDEX('Колонки и примеры'!E:E,MATCH($B68,'Колонки и примеры'!$B:$B,0)),"")</f>
        <v/>
      </c>
      <c r="F68" t="str">
        <f>IFERROR(INDEX('Колонки и примеры'!F:F,MATCH($B68,'Колонки и примеры'!$B:$B,0)),"")</f>
        <v/>
      </c>
      <c r="G68" t="str">
        <f>IFERROR(INDEX('Колонки и примеры'!G:G,MATCH($B68,'Колонки и примеры'!$B:$B,0)),"")</f>
        <v/>
      </c>
      <c r="H68" t="str">
        <f>IFERROR(INDEX('Колонки и примеры'!H:H,MATCH($B68,'Колонки и примеры'!$B:$B,0)),"")</f>
        <v/>
      </c>
      <c r="I68" t="str">
        <f>IFERROR(INDEX('Колонки и примеры'!I:I,MATCH($B68,'Колонки и примеры'!$B:$B,0)),"")</f>
        <v/>
      </c>
      <c r="J68" t="str">
        <f>IFERROR(INDEX('Колонки и примеры'!J:J,MATCH($B68,'Колонки и примеры'!$B:$B,0)),"")</f>
        <v/>
      </c>
      <c r="K68" t="str">
        <f>IFERROR(INDEX('Колонки и примеры'!K:K,MATCH($B68,'Колонки и примеры'!$B:$B,0)),"")</f>
        <v/>
      </c>
      <c r="L68" t="str">
        <f>IFERROR(INDEX('Колонки и примеры'!L:L,MATCH($B68,'Колонки и примеры'!$B:$B,0)),"")</f>
        <v/>
      </c>
    </row>
    <row r="69" spans="1:12">
      <c r="A69">
        <v>69</v>
      </c>
      <c r="C69" t="str">
        <f>IFERROR(INDEX('Колонки и примеры'!C:C,MATCH($B69,'Колонки и примеры'!$B:$B,0)),"")</f>
        <v/>
      </c>
      <c r="D69" t="str">
        <f>IFERROR(INDEX('Колонки и примеры'!D:D,MATCH($B69,'Колонки и примеры'!$B:$B,0)),"")</f>
        <v/>
      </c>
      <c r="E69" t="str">
        <f>IFERROR(INDEX('Колонки и примеры'!E:E,MATCH($B69,'Колонки и примеры'!$B:$B,0)),"")</f>
        <v/>
      </c>
      <c r="F69" t="str">
        <f>IFERROR(INDEX('Колонки и примеры'!F:F,MATCH($B69,'Колонки и примеры'!$B:$B,0)),"")</f>
        <v/>
      </c>
      <c r="G69" t="str">
        <f>IFERROR(INDEX('Колонки и примеры'!G:G,MATCH($B69,'Колонки и примеры'!$B:$B,0)),"")</f>
        <v/>
      </c>
      <c r="H69" t="str">
        <f>IFERROR(INDEX('Колонки и примеры'!H:H,MATCH($B69,'Колонки и примеры'!$B:$B,0)),"")</f>
        <v/>
      </c>
      <c r="I69" t="str">
        <f>IFERROR(INDEX('Колонки и примеры'!I:I,MATCH($B69,'Колонки и примеры'!$B:$B,0)),"")</f>
        <v/>
      </c>
      <c r="J69" t="str">
        <f>IFERROR(INDEX('Колонки и примеры'!J:J,MATCH($B69,'Колонки и примеры'!$B:$B,0)),"")</f>
        <v/>
      </c>
      <c r="K69" t="str">
        <f>IFERROR(INDEX('Колонки и примеры'!K:K,MATCH($B69,'Колонки и примеры'!$B:$B,0)),"")</f>
        <v/>
      </c>
      <c r="L69" t="str">
        <f>IFERROR(INDEX('Колонки и примеры'!L:L,MATCH($B69,'Колонки и примеры'!$B:$B,0)),"")</f>
        <v/>
      </c>
    </row>
    <row r="70" spans="1:12">
      <c r="A70">
        <v>70</v>
      </c>
      <c r="C70" t="str">
        <f>IFERROR(INDEX('Колонки и примеры'!C:C,MATCH($B70,'Колонки и примеры'!$B:$B,0)),"")</f>
        <v/>
      </c>
      <c r="D70" t="str">
        <f>IFERROR(INDEX('Колонки и примеры'!D:D,MATCH($B70,'Колонки и примеры'!$B:$B,0)),"")</f>
        <v/>
      </c>
      <c r="E70" t="str">
        <f>IFERROR(INDEX('Колонки и примеры'!E:E,MATCH($B70,'Колонки и примеры'!$B:$B,0)),"")</f>
        <v/>
      </c>
      <c r="F70" t="str">
        <f>IFERROR(INDEX('Колонки и примеры'!F:F,MATCH($B70,'Колонки и примеры'!$B:$B,0)),"")</f>
        <v/>
      </c>
      <c r="G70" t="str">
        <f>IFERROR(INDEX('Колонки и примеры'!G:G,MATCH($B70,'Колонки и примеры'!$B:$B,0)),"")</f>
        <v/>
      </c>
      <c r="H70" t="str">
        <f>IFERROR(INDEX('Колонки и примеры'!H:H,MATCH($B70,'Колонки и примеры'!$B:$B,0)),"")</f>
        <v/>
      </c>
      <c r="I70" t="str">
        <f>IFERROR(INDEX('Колонки и примеры'!I:I,MATCH($B70,'Колонки и примеры'!$B:$B,0)),"")</f>
        <v/>
      </c>
      <c r="J70" t="str">
        <f>IFERROR(INDEX('Колонки и примеры'!J:J,MATCH($B70,'Колонки и примеры'!$B:$B,0)),"")</f>
        <v/>
      </c>
      <c r="K70" t="str">
        <f>IFERROR(INDEX('Колонки и примеры'!K:K,MATCH($B70,'Колонки и примеры'!$B:$B,0)),"")</f>
        <v/>
      </c>
      <c r="L70" t="str">
        <f>IFERROR(INDEX('Колонки и примеры'!L:L,MATCH($B70,'Колонки и примеры'!$B:$B,0)),"")</f>
        <v/>
      </c>
    </row>
    <row r="71" spans="1:12">
      <c r="A71">
        <v>71</v>
      </c>
      <c r="C71" t="str">
        <f>IFERROR(INDEX('Колонки и примеры'!C:C,MATCH($B71,'Колонки и примеры'!$B:$B,0)),"")</f>
        <v/>
      </c>
      <c r="D71" t="str">
        <f>IFERROR(INDEX('Колонки и примеры'!D:D,MATCH($B71,'Колонки и примеры'!$B:$B,0)),"")</f>
        <v/>
      </c>
      <c r="E71" t="str">
        <f>IFERROR(INDEX('Колонки и примеры'!E:E,MATCH($B71,'Колонки и примеры'!$B:$B,0)),"")</f>
        <v/>
      </c>
      <c r="F71" t="str">
        <f>IFERROR(INDEX('Колонки и примеры'!F:F,MATCH($B71,'Колонки и примеры'!$B:$B,0)),"")</f>
        <v/>
      </c>
      <c r="G71" t="str">
        <f>IFERROR(INDEX('Колонки и примеры'!G:G,MATCH($B71,'Колонки и примеры'!$B:$B,0)),"")</f>
        <v/>
      </c>
      <c r="H71" t="str">
        <f>IFERROR(INDEX('Колонки и примеры'!H:H,MATCH($B71,'Колонки и примеры'!$B:$B,0)),"")</f>
        <v/>
      </c>
      <c r="I71" t="str">
        <f>IFERROR(INDEX('Колонки и примеры'!I:I,MATCH($B71,'Колонки и примеры'!$B:$B,0)),"")</f>
        <v/>
      </c>
      <c r="J71" t="str">
        <f>IFERROR(INDEX('Колонки и примеры'!J:J,MATCH($B71,'Колонки и примеры'!$B:$B,0)),"")</f>
        <v/>
      </c>
      <c r="K71" t="str">
        <f>IFERROR(INDEX('Колонки и примеры'!K:K,MATCH($B71,'Колонки и примеры'!$B:$B,0)),"")</f>
        <v/>
      </c>
      <c r="L71" t="str">
        <f>IFERROR(INDEX('Колонки и примеры'!L:L,MATCH($B71,'Колонки и примеры'!$B:$B,0)),"")</f>
        <v/>
      </c>
    </row>
    <row r="72" spans="1:12">
      <c r="A72">
        <v>72</v>
      </c>
      <c r="C72" t="str">
        <f>IFERROR(INDEX('Колонки и примеры'!C:C,MATCH($B72,'Колонки и примеры'!$B:$B,0)),"")</f>
        <v/>
      </c>
      <c r="D72" t="str">
        <f>IFERROR(INDEX('Колонки и примеры'!D:D,MATCH($B72,'Колонки и примеры'!$B:$B,0)),"")</f>
        <v/>
      </c>
      <c r="E72" t="str">
        <f>IFERROR(INDEX('Колонки и примеры'!E:E,MATCH($B72,'Колонки и примеры'!$B:$B,0)),"")</f>
        <v/>
      </c>
      <c r="F72" t="str">
        <f>IFERROR(INDEX('Колонки и примеры'!F:F,MATCH($B72,'Колонки и примеры'!$B:$B,0)),"")</f>
        <v/>
      </c>
      <c r="G72" t="str">
        <f>IFERROR(INDEX('Колонки и примеры'!G:G,MATCH($B72,'Колонки и примеры'!$B:$B,0)),"")</f>
        <v/>
      </c>
      <c r="H72" t="str">
        <f>IFERROR(INDEX('Колонки и примеры'!H:H,MATCH($B72,'Колонки и примеры'!$B:$B,0)),"")</f>
        <v/>
      </c>
      <c r="I72" t="str">
        <f>IFERROR(INDEX('Колонки и примеры'!I:I,MATCH($B72,'Колонки и примеры'!$B:$B,0)),"")</f>
        <v/>
      </c>
      <c r="J72" t="str">
        <f>IFERROR(INDEX('Колонки и примеры'!J:J,MATCH($B72,'Колонки и примеры'!$B:$B,0)),"")</f>
        <v/>
      </c>
      <c r="K72" t="str">
        <f>IFERROR(INDEX('Колонки и примеры'!K:K,MATCH($B72,'Колонки и примеры'!$B:$B,0)),"")</f>
        <v/>
      </c>
      <c r="L72" t="str">
        <f>IFERROR(INDEX('Колонки и примеры'!L:L,MATCH($B72,'Колонки и примеры'!$B:$B,0)),"")</f>
        <v/>
      </c>
    </row>
    <row r="73" spans="1:12">
      <c r="A73">
        <v>73</v>
      </c>
      <c r="C73" t="str">
        <f>IFERROR(INDEX('Колонки и примеры'!C:C,MATCH($B73,'Колонки и примеры'!$B:$B,0)),"")</f>
        <v/>
      </c>
      <c r="D73" t="str">
        <f>IFERROR(INDEX('Колонки и примеры'!D:D,MATCH($B73,'Колонки и примеры'!$B:$B,0)),"")</f>
        <v/>
      </c>
      <c r="E73" t="str">
        <f>IFERROR(INDEX('Колонки и примеры'!E:E,MATCH($B73,'Колонки и примеры'!$B:$B,0)),"")</f>
        <v/>
      </c>
      <c r="F73" t="str">
        <f>IFERROR(INDEX('Колонки и примеры'!F:F,MATCH($B73,'Колонки и примеры'!$B:$B,0)),"")</f>
        <v/>
      </c>
      <c r="G73" t="str">
        <f>IFERROR(INDEX('Колонки и примеры'!G:G,MATCH($B73,'Колонки и примеры'!$B:$B,0)),"")</f>
        <v/>
      </c>
      <c r="H73" t="str">
        <f>IFERROR(INDEX('Колонки и примеры'!H:H,MATCH($B73,'Колонки и примеры'!$B:$B,0)),"")</f>
        <v/>
      </c>
      <c r="I73" t="str">
        <f>IFERROR(INDEX('Колонки и примеры'!I:I,MATCH($B73,'Колонки и примеры'!$B:$B,0)),"")</f>
        <v/>
      </c>
      <c r="J73" t="str">
        <f>IFERROR(INDEX('Колонки и примеры'!J:J,MATCH($B73,'Колонки и примеры'!$B:$B,0)),"")</f>
        <v/>
      </c>
      <c r="K73" t="str">
        <f>IFERROR(INDEX('Колонки и примеры'!K:K,MATCH($B73,'Колонки и примеры'!$B:$B,0)),"")</f>
        <v/>
      </c>
      <c r="L73" t="str">
        <f>IFERROR(INDEX('Колонки и примеры'!L:L,MATCH($B73,'Колонки и примеры'!$B:$B,0)),"")</f>
        <v/>
      </c>
    </row>
    <row r="74" spans="1:12">
      <c r="A74">
        <v>74</v>
      </c>
      <c r="C74" t="str">
        <f>IFERROR(INDEX('Колонки и примеры'!C:C,MATCH($B74,'Колонки и примеры'!$B:$B,0)),"")</f>
        <v/>
      </c>
      <c r="D74" t="str">
        <f>IFERROR(INDEX('Колонки и примеры'!D:D,MATCH($B74,'Колонки и примеры'!$B:$B,0)),"")</f>
        <v/>
      </c>
      <c r="E74" t="str">
        <f>IFERROR(INDEX('Колонки и примеры'!E:E,MATCH($B74,'Колонки и примеры'!$B:$B,0)),"")</f>
        <v/>
      </c>
      <c r="F74" t="str">
        <f>IFERROR(INDEX('Колонки и примеры'!F:F,MATCH($B74,'Колонки и примеры'!$B:$B,0)),"")</f>
        <v/>
      </c>
      <c r="G74" t="str">
        <f>IFERROR(INDEX('Колонки и примеры'!G:G,MATCH($B74,'Колонки и примеры'!$B:$B,0)),"")</f>
        <v/>
      </c>
      <c r="H74" t="str">
        <f>IFERROR(INDEX('Колонки и примеры'!H:H,MATCH($B74,'Колонки и примеры'!$B:$B,0)),"")</f>
        <v/>
      </c>
      <c r="I74" t="str">
        <f>IFERROR(INDEX('Колонки и примеры'!I:I,MATCH($B74,'Колонки и примеры'!$B:$B,0)),"")</f>
        <v/>
      </c>
      <c r="J74" t="str">
        <f>IFERROR(INDEX('Колонки и примеры'!J:J,MATCH($B74,'Колонки и примеры'!$B:$B,0)),"")</f>
        <v/>
      </c>
      <c r="K74" t="str">
        <f>IFERROR(INDEX('Колонки и примеры'!K:K,MATCH($B74,'Колонки и примеры'!$B:$B,0)),"")</f>
        <v/>
      </c>
      <c r="L74" t="str">
        <f>IFERROR(INDEX('Колонки и примеры'!L:L,MATCH($B74,'Колонки и примеры'!$B:$B,0)),"")</f>
        <v/>
      </c>
    </row>
    <row r="75" spans="1:12">
      <c r="A75">
        <v>75</v>
      </c>
      <c r="C75" t="str">
        <f>IFERROR(INDEX('Колонки и примеры'!C:C,MATCH($B75,'Колонки и примеры'!$B:$B,0)),"")</f>
        <v/>
      </c>
      <c r="D75" t="str">
        <f>IFERROR(INDEX('Колонки и примеры'!D:D,MATCH($B75,'Колонки и примеры'!$B:$B,0)),"")</f>
        <v/>
      </c>
      <c r="E75" t="str">
        <f>IFERROR(INDEX('Колонки и примеры'!E:E,MATCH($B75,'Колонки и примеры'!$B:$B,0)),"")</f>
        <v/>
      </c>
      <c r="F75" t="str">
        <f>IFERROR(INDEX('Колонки и примеры'!F:F,MATCH($B75,'Колонки и примеры'!$B:$B,0)),"")</f>
        <v/>
      </c>
      <c r="G75" t="str">
        <f>IFERROR(INDEX('Колонки и примеры'!G:G,MATCH($B75,'Колонки и примеры'!$B:$B,0)),"")</f>
        <v/>
      </c>
      <c r="H75" t="str">
        <f>IFERROR(INDEX('Колонки и примеры'!H:H,MATCH($B75,'Колонки и примеры'!$B:$B,0)),"")</f>
        <v/>
      </c>
      <c r="I75" t="str">
        <f>IFERROR(INDEX('Колонки и примеры'!I:I,MATCH($B75,'Колонки и примеры'!$B:$B,0)),"")</f>
        <v/>
      </c>
      <c r="J75" t="str">
        <f>IFERROR(INDEX('Колонки и примеры'!J:J,MATCH($B75,'Колонки и примеры'!$B:$B,0)),"")</f>
        <v/>
      </c>
      <c r="K75" t="str">
        <f>IFERROR(INDEX('Колонки и примеры'!K:K,MATCH($B75,'Колонки и примеры'!$B:$B,0)),"")</f>
        <v/>
      </c>
      <c r="L75" t="str">
        <f>IFERROR(INDEX('Колонки и примеры'!L:L,MATCH($B75,'Колонки и примеры'!$B:$B,0)),"")</f>
        <v/>
      </c>
    </row>
    <row r="76" spans="1:12">
      <c r="A76">
        <v>76</v>
      </c>
      <c r="C76" t="str">
        <f>IFERROR(INDEX('Колонки и примеры'!C:C,MATCH($B76,'Колонки и примеры'!$B:$B,0)),"")</f>
        <v/>
      </c>
      <c r="D76" t="str">
        <f>IFERROR(INDEX('Колонки и примеры'!D:D,MATCH($B76,'Колонки и примеры'!$B:$B,0)),"")</f>
        <v/>
      </c>
      <c r="E76" t="str">
        <f>IFERROR(INDEX('Колонки и примеры'!E:E,MATCH($B76,'Колонки и примеры'!$B:$B,0)),"")</f>
        <v/>
      </c>
      <c r="F76" t="str">
        <f>IFERROR(INDEX('Колонки и примеры'!F:F,MATCH($B76,'Колонки и примеры'!$B:$B,0)),"")</f>
        <v/>
      </c>
      <c r="G76" t="str">
        <f>IFERROR(INDEX('Колонки и примеры'!G:G,MATCH($B76,'Колонки и примеры'!$B:$B,0)),"")</f>
        <v/>
      </c>
      <c r="H76" t="str">
        <f>IFERROR(INDEX('Колонки и примеры'!H:H,MATCH($B76,'Колонки и примеры'!$B:$B,0)),"")</f>
        <v/>
      </c>
      <c r="I76" t="str">
        <f>IFERROR(INDEX('Колонки и примеры'!I:I,MATCH($B76,'Колонки и примеры'!$B:$B,0)),"")</f>
        <v/>
      </c>
      <c r="J76" t="str">
        <f>IFERROR(INDEX('Колонки и примеры'!J:J,MATCH($B76,'Колонки и примеры'!$B:$B,0)),"")</f>
        <v/>
      </c>
      <c r="K76" t="str">
        <f>IFERROR(INDEX('Колонки и примеры'!K:K,MATCH($B76,'Колонки и примеры'!$B:$B,0)),"")</f>
        <v/>
      </c>
      <c r="L76" t="str">
        <f>IFERROR(INDEX('Колонки и примеры'!L:L,MATCH($B76,'Колонки и примеры'!$B:$B,0)),"")</f>
        <v/>
      </c>
    </row>
    <row r="77" spans="1:12">
      <c r="A77">
        <v>77</v>
      </c>
      <c r="C77" t="str">
        <f>IFERROR(INDEX('Колонки и примеры'!C:C,MATCH($B77,'Колонки и примеры'!$B:$B,0)),"")</f>
        <v/>
      </c>
      <c r="D77" t="str">
        <f>IFERROR(INDEX('Колонки и примеры'!D:D,MATCH($B77,'Колонки и примеры'!$B:$B,0)),"")</f>
        <v/>
      </c>
      <c r="E77" t="str">
        <f>IFERROR(INDEX('Колонки и примеры'!E:E,MATCH($B77,'Колонки и примеры'!$B:$B,0)),"")</f>
        <v/>
      </c>
      <c r="F77" t="str">
        <f>IFERROR(INDEX('Колонки и примеры'!F:F,MATCH($B77,'Колонки и примеры'!$B:$B,0)),"")</f>
        <v/>
      </c>
      <c r="G77" t="str">
        <f>IFERROR(INDEX('Колонки и примеры'!G:G,MATCH($B77,'Колонки и примеры'!$B:$B,0)),"")</f>
        <v/>
      </c>
      <c r="H77" t="str">
        <f>IFERROR(INDEX('Колонки и примеры'!H:H,MATCH($B77,'Колонки и примеры'!$B:$B,0)),"")</f>
        <v/>
      </c>
      <c r="I77" t="str">
        <f>IFERROR(INDEX('Колонки и примеры'!I:I,MATCH($B77,'Колонки и примеры'!$B:$B,0)),"")</f>
        <v/>
      </c>
      <c r="J77" t="str">
        <f>IFERROR(INDEX('Колонки и примеры'!J:J,MATCH($B77,'Колонки и примеры'!$B:$B,0)),"")</f>
        <v/>
      </c>
      <c r="K77" t="str">
        <f>IFERROR(INDEX('Колонки и примеры'!K:K,MATCH($B77,'Колонки и примеры'!$B:$B,0)),"")</f>
        <v/>
      </c>
      <c r="L77" t="str">
        <f>IFERROR(INDEX('Колонки и примеры'!L:L,MATCH($B77,'Колонки и примеры'!$B:$B,0)),"")</f>
        <v/>
      </c>
    </row>
    <row r="78" spans="1:12">
      <c r="A78">
        <v>78</v>
      </c>
      <c r="C78" t="str">
        <f>IFERROR(INDEX('Колонки и примеры'!C:C,MATCH($B78,'Колонки и примеры'!$B:$B,0)),"")</f>
        <v/>
      </c>
      <c r="D78" t="str">
        <f>IFERROR(INDEX('Колонки и примеры'!D:D,MATCH($B78,'Колонки и примеры'!$B:$B,0)),"")</f>
        <v/>
      </c>
      <c r="E78" t="str">
        <f>IFERROR(INDEX('Колонки и примеры'!E:E,MATCH($B78,'Колонки и примеры'!$B:$B,0)),"")</f>
        <v/>
      </c>
      <c r="F78" t="str">
        <f>IFERROR(INDEX('Колонки и примеры'!F:F,MATCH($B78,'Колонки и примеры'!$B:$B,0)),"")</f>
        <v/>
      </c>
      <c r="G78" t="str">
        <f>IFERROR(INDEX('Колонки и примеры'!G:G,MATCH($B78,'Колонки и примеры'!$B:$B,0)),"")</f>
        <v/>
      </c>
      <c r="H78" t="str">
        <f>IFERROR(INDEX('Колонки и примеры'!H:H,MATCH($B78,'Колонки и примеры'!$B:$B,0)),"")</f>
        <v/>
      </c>
      <c r="I78" t="str">
        <f>IFERROR(INDEX('Колонки и примеры'!I:I,MATCH($B78,'Колонки и примеры'!$B:$B,0)),"")</f>
        <v/>
      </c>
      <c r="J78" t="str">
        <f>IFERROR(INDEX('Колонки и примеры'!J:J,MATCH($B78,'Колонки и примеры'!$B:$B,0)),"")</f>
        <v/>
      </c>
      <c r="K78" t="str">
        <f>IFERROR(INDEX('Колонки и примеры'!K:K,MATCH($B78,'Колонки и примеры'!$B:$B,0)),"")</f>
        <v/>
      </c>
      <c r="L78" t="str">
        <f>IFERROR(INDEX('Колонки и примеры'!L:L,MATCH($B78,'Колонки и примеры'!$B:$B,0)),"")</f>
        <v/>
      </c>
    </row>
    <row r="79" spans="1:12">
      <c r="A79">
        <v>79</v>
      </c>
      <c r="C79" t="str">
        <f>IFERROR(INDEX('Колонки и примеры'!C:C,MATCH($B79,'Колонки и примеры'!$B:$B,0)),"")</f>
        <v/>
      </c>
      <c r="D79" t="str">
        <f>IFERROR(INDEX('Колонки и примеры'!D:D,MATCH($B79,'Колонки и примеры'!$B:$B,0)),"")</f>
        <v/>
      </c>
      <c r="E79" t="str">
        <f>IFERROR(INDEX('Колонки и примеры'!E:E,MATCH($B79,'Колонки и примеры'!$B:$B,0)),"")</f>
        <v/>
      </c>
      <c r="F79" t="str">
        <f>IFERROR(INDEX('Колонки и примеры'!F:F,MATCH($B79,'Колонки и примеры'!$B:$B,0)),"")</f>
        <v/>
      </c>
      <c r="G79" t="str">
        <f>IFERROR(INDEX('Колонки и примеры'!G:G,MATCH($B79,'Колонки и примеры'!$B:$B,0)),"")</f>
        <v/>
      </c>
      <c r="H79" t="str">
        <f>IFERROR(INDEX('Колонки и примеры'!H:H,MATCH($B79,'Колонки и примеры'!$B:$B,0)),"")</f>
        <v/>
      </c>
      <c r="I79" t="str">
        <f>IFERROR(INDEX('Колонки и примеры'!I:I,MATCH($B79,'Колонки и примеры'!$B:$B,0)),"")</f>
        <v/>
      </c>
      <c r="J79" t="str">
        <f>IFERROR(INDEX('Колонки и примеры'!J:J,MATCH($B79,'Колонки и примеры'!$B:$B,0)),"")</f>
        <v/>
      </c>
      <c r="K79" t="str">
        <f>IFERROR(INDEX('Колонки и примеры'!K:K,MATCH($B79,'Колонки и примеры'!$B:$B,0)),"")</f>
        <v/>
      </c>
      <c r="L79" t="str">
        <f>IFERROR(INDEX('Колонки и примеры'!L:L,MATCH($B79,'Колонки и примеры'!$B:$B,0)),"")</f>
        <v/>
      </c>
    </row>
    <row r="80" spans="1:12">
      <c r="A80">
        <v>80</v>
      </c>
      <c r="C80" t="str">
        <f>IFERROR(INDEX('Колонки и примеры'!C:C,MATCH($B80,'Колонки и примеры'!$B:$B,0)),"")</f>
        <v/>
      </c>
      <c r="D80" t="str">
        <f>IFERROR(INDEX('Колонки и примеры'!D:D,MATCH($B80,'Колонки и примеры'!$B:$B,0)),"")</f>
        <v/>
      </c>
      <c r="E80" t="str">
        <f>IFERROR(INDEX('Колонки и примеры'!E:E,MATCH($B80,'Колонки и примеры'!$B:$B,0)),"")</f>
        <v/>
      </c>
      <c r="F80" t="str">
        <f>IFERROR(INDEX('Колонки и примеры'!F:F,MATCH($B80,'Колонки и примеры'!$B:$B,0)),"")</f>
        <v/>
      </c>
      <c r="G80" t="str">
        <f>IFERROR(INDEX('Колонки и примеры'!G:G,MATCH($B80,'Колонки и примеры'!$B:$B,0)),"")</f>
        <v/>
      </c>
      <c r="H80" t="str">
        <f>IFERROR(INDEX('Колонки и примеры'!H:H,MATCH($B80,'Колонки и примеры'!$B:$B,0)),"")</f>
        <v/>
      </c>
      <c r="I80" t="str">
        <f>IFERROR(INDEX('Колонки и примеры'!I:I,MATCH($B80,'Колонки и примеры'!$B:$B,0)),"")</f>
        <v/>
      </c>
      <c r="J80" t="str">
        <f>IFERROR(INDEX('Колонки и примеры'!J:J,MATCH($B80,'Колонки и примеры'!$B:$B,0)),"")</f>
        <v/>
      </c>
      <c r="K80" t="str">
        <f>IFERROR(INDEX('Колонки и примеры'!K:K,MATCH($B80,'Колонки и примеры'!$B:$B,0)),"")</f>
        <v/>
      </c>
      <c r="L80" t="str">
        <f>IFERROR(INDEX('Колонки и примеры'!L:L,MATCH($B80,'Колонки и примеры'!$B:$B,0)),"")</f>
        <v/>
      </c>
    </row>
    <row r="81" spans="1:12">
      <c r="A81">
        <v>81</v>
      </c>
      <c r="C81" t="str">
        <f>IFERROR(INDEX('Колонки и примеры'!C:C,MATCH($B81,'Колонки и примеры'!$B:$B,0)),"")</f>
        <v/>
      </c>
      <c r="D81" t="str">
        <f>IFERROR(INDEX('Колонки и примеры'!D:D,MATCH($B81,'Колонки и примеры'!$B:$B,0)),"")</f>
        <v/>
      </c>
      <c r="E81" t="str">
        <f>IFERROR(INDEX('Колонки и примеры'!E:E,MATCH($B81,'Колонки и примеры'!$B:$B,0)),"")</f>
        <v/>
      </c>
      <c r="F81" t="str">
        <f>IFERROR(INDEX('Колонки и примеры'!F:F,MATCH($B81,'Колонки и примеры'!$B:$B,0)),"")</f>
        <v/>
      </c>
      <c r="G81" t="str">
        <f>IFERROR(INDEX('Колонки и примеры'!G:G,MATCH($B81,'Колонки и примеры'!$B:$B,0)),"")</f>
        <v/>
      </c>
      <c r="H81" t="str">
        <f>IFERROR(INDEX('Колонки и примеры'!H:H,MATCH($B81,'Колонки и примеры'!$B:$B,0)),"")</f>
        <v/>
      </c>
      <c r="I81" t="str">
        <f>IFERROR(INDEX('Колонки и примеры'!I:I,MATCH($B81,'Колонки и примеры'!$B:$B,0)),"")</f>
        <v/>
      </c>
      <c r="J81" t="str">
        <f>IFERROR(INDEX('Колонки и примеры'!J:J,MATCH($B81,'Колонки и примеры'!$B:$B,0)),"")</f>
        <v/>
      </c>
      <c r="K81" t="str">
        <f>IFERROR(INDEX('Колонки и примеры'!K:K,MATCH($B81,'Колонки и примеры'!$B:$B,0)),"")</f>
        <v/>
      </c>
      <c r="L81" t="str">
        <f>IFERROR(INDEX('Колонки и примеры'!L:L,MATCH($B81,'Колонки и примеры'!$B:$B,0)),"")</f>
        <v/>
      </c>
    </row>
    <row r="82" spans="1:12">
      <c r="A82">
        <v>82</v>
      </c>
      <c r="C82" t="str">
        <f>IFERROR(INDEX('Колонки и примеры'!C:C,MATCH($B82,'Колонки и примеры'!$B:$B,0)),"")</f>
        <v/>
      </c>
      <c r="D82" t="str">
        <f>IFERROR(INDEX('Колонки и примеры'!D:D,MATCH($B82,'Колонки и примеры'!$B:$B,0)),"")</f>
        <v/>
      </c>
      <c r="E82" t="str">
        <f>IFERROR(INDEX('Колонки и примеры'!E:E,MATCH($B82,'Колонки и примеры'!$B:$B,0)),"")</f>
        <v/>
      </c>
      <c r="F82" t="str">
        <f>IFERROR(INDEX('Колонки и примеры'!F:F,MATCH($B82,'Колонки и примеры'!$B:$B,0)),"")</f>
        <v/>
      </c>
      <c r="G82" t="str">
        <f>IFERROR(INDEX('Колонки и примеры'!G:G,MATCH($B82,'Колонки и примеры'!$B:$B,0)),"")</f>
        <v/>
      </c>
      <c r="H82" t="str">
        <f>IFERROR(INDEX('Колонки и примеры'!H:H,MATCH($B82,'Колонки и примеры'!$B:$B,0)),"")</f>
        <v/>
      </c>
      <c r="I82" t="str">
        <f>IFERROR(INDEX('Колонки и примеры'!I:I,MATCH($B82,'Колонки и примеры'!$B:$B,0)),"")</f>
        <v/>
      </c>
      <c r="J82" t="str">
        <f>IFERROR(INDEX('Колонки и примеры'!J:J,MATCH($B82,'Колонки и примеры'!$B:$B,0)),"")</f>
        <v/>
      </c>
      <c r="K82" t="str">
        <f>IFERROR(INDEX('Колонки и примеры'!K:K,MATCH($B82,'Колонки и примеры'!$B:$B,0)),"")</f>
        <v/>
      </c>
      <c r="L82" t="str">
        <f>IFERROR(INDEX('Колонки и примеры'!L:L,MATCH($B82,'Колонки и примеры'!$B:$B,0)),"")</f>
        <v/>
      </c>
    </row>
    <row r="83" spans="1:12">
      <c r="A83">
        <v>83</v>
      </c>
      <c r="C83" t="str">
        <f>IFERROR(INDEX('Колонки и примеры'!C:C,MATCH($B83,'Колонки и примеры'!$B:$B,0)),"")</f>
        <v/>
      </c>
      <c r="D83" t="str">
        <f>IFERROR(INDEX('Колонки и примеры'!D:D,MATCH($B83,'Колонки и примеры'!$B:$B,0)),"")</f>
        <v/>
      </c>
      <c r="E83" t="str">
        <f>IFERROR(INDEX('Колонки и примеры'!E:E,MATCH($B83,'Колонки и примеры'!$B:$B,0)),"")</f>
        <v/>
      </c>
      <c r="F83" t="str">
        <f>IFERROR(INDEX('Колонки и примеры'!F:F,MATCH($B83,'Колонки и примеры'!$B:$B,0)),"")</f>
        <v/>
      </c>
      <c r="G83" t="str">
        <f>IFERROR(INDEX('Колонки и примеры'!G:G,MATCH($B83,'Колонки и примеры'!$B:$B,0)),"")</f>
        <v/>
      </c>
      <c r="H83" t="str">
        <f>IFERROR(INDEX('Колонки и примеры'!H:H,MATCH($B83,'Колонки и примеры'!$B:$B,0)),"")</f>
        <v/>
      </c>
      <c r="I83" t="str">
        <f>IFERROR(INDEX('Колонки и примеры'!I:I,MATCH($B83,'Колонки и примеры'!$B:$B,0)),"")</f>
        <v/>
      </c>
      <c r="J83" t="str">
        <f>IFERROR(INDEX('Колонки и примеры'!J:J,MATCH($B83,'Колонки и примеры'!$B:$B,0)),"")</f>
        <v/>
      </c>
      <c r="K83" t="str">
        <f>IFERROR(INDEX('Колонки и примеры'!K:K,MATCH($B83,'Колонки и примеры'!$B:$B,0)),"")</f>
        <v/>
      </c>
      <c r="L83" t="str">
        <f>IFERROR(INDEX('Колонки и примеры'!L:L,MATCH($B83,'Колонки и примеры'!$B:$B,0)),"")</f>
        <v/>
      </c>
    </row>
    <row r="84" spans="1:12">
      <c r="A84">
        <v>84</v>
      </c>
      <c r="C84" t="str">
        <f>IFERROR(INDEX('Колонки и примеры'!C:C,MATCH($B84,'Колонки и примеры'!$B:$B,0)),"")</f>
        <v/>
      </c>
      <c r="D84" t="str">
        <f>IFERROR(INDEX('Колонки и примеры'!D:D,MATCH($B84,'Колонки и примеры'!$B:$B,0)),"")</f>
        <v/>
      </c>
      <c r="E84" t="str">
        <f>IFERROR(INDEX('Колонки и примеры'!E:E,MATCH($B84,'Колонки и примеры'!$B:$B,0)),"")</f>
        <v/>
      </c>
      <c r="F84" t="str">
        <f>IFERROR(INDEX('Колонки и примеры'!F:F,MATCH($B84,'Колонки и примеры'!$B:$B,0)),"")</f>
        <v/>
      </c>
      <c r="G84" t="str">
        <f>IFERROR(INDEX('Колонки и примеры'!G:G,MATCH($B84,'Колонки и примеры'!$B:$B,0)),"")</f>
        <v/>
      </c>
      <c r="H84" t="str">
        <f>IFERROR(INDEX('Колонки и примеры'!H:H,MATCH($B84,'Колонки и примеры'!$B:$B,0)),"")</f>
        <v/>
      </c>
      <c r="I84" t="str">
        <f>IFERROR(INDEX('Колонки и примеры'!I:I,MATCH($B84,'Колонки и примеры'!$B:$B,0)),"")</f>
        <v/>
      </c>
      <c r="J84" t="str">
        <f>IFERROR(INDEX('Колонки и примеры'!J:J,MATCH($B84,'Колонки и примеры'!$B:$B,0)),"")</f>
        <v/>
      </c>
      <c r="K84" t="str">
        <f>IFERROR(INDEX('Колонки и примеры'!K:K,MATCH($B84,'Колонки и примеры'!$B:$B,0)),"")</f>
        <v/>
      </c>
      <c r="L84" t="str">
        <f>IFERROR(INDEX('Колонки и примеры'!L:L,MATCH($B84,'Колонки и примеры'!$B:$B,0)),"")</f>
        <v/>
      </c>
    </row>
    <row r="85" spans="1:12">
      <c r="A85">
        <v>85</v>
      </c>
      <c r="C85" t="str">
        <f>IFERROR(INDEX('Колонки и примеры'!C:C,MATCH($B85,'Колонки и примеры'!$B:$B,0)),"")</f>
        <v/>
      </c>
      <c r="D85" t="str">
        <f>IFERROR(INDEX('Колонки и примеры'!D:D,MATCH($B85,'Колонки и примеры'!$B:$B,0)),"")</f>
        <v/>
      </c>
      <c r="E85" t="str">
        <f>IFERROR(INDEX('Колонки и примеры'!E:E,MATCH($B85,'Колонки и примеры'!$B:$B,0)),"")</f>
        <v/>
      </c>
      <c r="F85" t="str">
        <f>IFERROR(INDEX('Колонки и примеры'!F:F,MATCH($B85,'Колонки и примеры'!$B:$B,0)),"")</f>
        <v/>
      </c>
      <c r="G85" t="str">
        <f>IFERROR(INDEX('Колонки и примеры'!G:G,MATCH($B85,'Колонки и примеры'!$B:$B,0)),"")</f>
        <v/>
      </c>
      <c r="H85" t="str">
        <f>IFERROR(INDEX('Колонки и примеры'!H:H,MATCH($B85,'Колонки и примеры'!$B:$B,0)),"")</f>
        <v/>
      </c>
      <c r="I85" t="str">
        <f>IFERROR(INDEX('Колонки и примеры'!I:I,MATCH($B85,'Колонки и примеры'!$B:$B,0)),"")</f>
        <v/>
      </c>
      <c r="J85" t="str">
        <f>IFERROR(INDEX('Колонки и примеры'!J:J,MATCH($B85,'Колонки и примеры'!$B:$B,0)),"")</f>
        <v/>
      </c>
      <c r="K85" t="str">
        <f>IFERROR(INDEX('Колонки и примеры'!K:K,MATCH($B85,'Колонки и примеры'!$B:$B,0)),"")</f>
        <v/>
      </c>
      <c r="L85" t="str">
        <f>IFERROR(INDEX('Колонки и примеры'!L:L,MATCH($B85,'Колонки и примеры'!$B:$B,0)),"")</f>
        <v/>
      </c>
    </row>
    <row r="86" spans="1:12">
      <c r="A86">
        <v>86</v>
      </c>
      <c r="C86" t="str">
        <f>IFERROR(INDEX('Колонки и примеры'!C:C,MATCH($B86,'Колонки и примеры'!$B:$B,0)),"")</f>
        <v/>
      </c>
      <c r="D86" t="str">
        <f>IFERROR(INDEX('Колонки и примеры'!D:D,MATCH($B86,'Колонки и примеры'!$B:$B,0)),"")</f>
        <v/>
      </c>
      <c r="E86" t="str">
        <f>IFERROR(INDEX('Колонки и примеры'!E:E,MATCH($B86,'Колонки и примеры'!$B:$B,0)),"")</f>
        <v/>
      </c>
      <c r="F86" t="str">
        <f>IFERROR(INDEX('Колонки и примеры'!F:F,MATCH($B86,'Колонки и примеры'!$B:$B,0)),"")</f>
        <v/>
      </c>
      <c r="G86" t="str">
        <f>IFERROR(INDEX('Колонки и примеры'!G:G,MATCH($B86,'Колонки и примеры'!$B:$B,0)),"")</f>
        <v/>
      </c>
      <c r="H86" t="str">
        <f>IFERROR(INDEX('Колонки и примеры'!H:H,MATCH($B86,'Колонки и примеры'!$B:$B,0)),"")</f>
        <v/>
      </c>
      <c r="I86" t="str">
        <f>IFERROR(INDEX('Колонки и примеры'!I:I,MATCH($B86,'Колонки и примеры'!$B:$B,0)),"")</f>
        <v/>
      </c>
      <c r="J86" t="str">
        <f>IFERROR(INDEX('Колонки и примеры'!J:J,MATCH($B86,'Колонки и примеры'!$B:$B,0)),"")</f>
        <v/>
      </c>
      <c r="K86" t="str">
        <f>IFERROR(INDEX('Колонки и примеры'!K:K,MATCH($B86,'Колонки и примеры'!$B:$B,0)),"")</f>
        <v/>
      </c>
      <c r="L86" t="str">
        <f>IFERROR(INDEX('Колонки и примеры'!L:L,MATCH($B86,'Колонки и примеры'!$B:$B,0)),"")</f>
        <v/>
      </c>
    </row>
    <row r="87" spans="1:12">
      <c r="A87">
        <v>87</v>
      </c>
      <c r="C87" t="str">
        <f>IFERROR(INDEX('Колонки и примеры'!C:C,MATCH($B87,'Колонки и примеры'!$B:$B,0)),"")</f>
        <v/>
      </c>
      <c r="D87" t="str">
        <f>IFERROR(INDEX('Колонки и примеры'!D:D,MATCH($B87,'Колонки и примеры'!$B:$B,0)),"")</f>
        <v/>
      </c>
      <c r="E87" t="str">
        <f>IFERROR(INDEX('Колонки и примеры'!E:E,MATCH($B87,'Колонки и примеры'!$B:$B,0)),"")</f>
        <v/>
      </c>
      <c r="F87" t="str">
        <f>IFERROR(INDEX('Колонки и примеры'!F:F,MATCH($B87,'Колонки и примеры'!$B:$B,0)),"")</f>
        <v/>
      </c>
      <c r="G87" t="str">
        <f>IFERROR(INDEX('Колонки и примеры'!G:G,MATCH($B87,'Колонки и примеры'!$B:$B,0)),"")</f>
        <v/>
      </c>
      <c r="H87" t="str">
        <f>IFERROR(INDEX('Колонки и примеры'!H:H,MATCH($B87,'Колонки и примеры'!$B:$B,0)),"")</f>
        <v/>
      </c>
      <c r="I87" t="str">
        <f>IFERROR(INDEX('Колонки и примеры'!I:I,MATCH($B87,'Колонки и примеры'!$B:$B,0)),"")</f>
        <v/>
      </c>
      <c r="J87" t="str">
        <f>IFERROR(INDEX('Колонки и примеры'!J:J,MATCH($B87,'Колонки и примеры'!$B:$B,0)),"")</f>
        <v/>
      </c>
      <c r="K87" t="str">
        <f>IFERROR(INDEX('Колонки и примеры'!K:K,MATCH($B87,'Колонки и примеры'!$B:$B,0)),"")</f>
        <v/>
      </c>
      <c r="L87" t="str">
        <f>IFERROR(INDEX('Колонки и примеры'!L:L,MATCH($B87,'Колонки и примеры'!$B:$B,0)),"")</f>
        <v/>
      </c>
    </row>
    <row r="88" spans="1:12">
      <c r="A88">
        <v>88</v>
      </c>
      <c r="C88" t="str">
        <f>IFERROR(INDEX('Колонки и примеры'!C:C,MATCH($B88,'Колонки и примеры'!$B:$B,0)),"")</f>
        <v/>
      </c>
      <c r="D88" t="str">
        <f>IFERROR(INDEX('Колонки и примеры'!D:D,MATCH($B88,'Колонки и примеры'!$B:$B,0)),"")</f>
        <v/>
      </c>
      <c r="E88" t="str">
        <f>IFERROR(INDEX('Колонки и примеры'!E:E,MATCH($B88,'Колонки и примеры'!$B:$B,0)),"")</f>
        <v/>
      </c>
      <c r="F88" t="str">
        <f>IFERROR(INDEX('Колонки и примеры'!F:F,MATCH($B88,'Колонки и примеры'!$B:$B,0)),"")</f>
        <v/>
      </c>
      <c r="G88" t="str">
        <f>IFERROR(INDEX('Колонки и примеры'!G:G,MATCH($B88,'Колонки и примеры'!$B:$B,0)),"")</f>
        <v/>
      </c>
      <c r="H88" t="str">
        <f>IFERROR(INDEX('Колонки и примеры'!H:H,MATCH($B88,'Колонки и примеры'!$B:$B,0)),"")</f>
        <v/>
      </c>
      <c r="I88" t="str">
        <f>IFERROR(INDEX('Колонки и примеры'!I:I,MATCH($B88,'Колонки и примеры'!$B:$B,0)),"")</f>
        <v/>
      </c>
      <c r="J88" t="str">
        <f>IFERROR(INDEX('Колонки и примеры'!J:J,MATCH($B88,'Колонки и примеры'!$B:$B,0)),"")</f>
        <v/>
      </c>
      <c r="K88" t="str">
        <f>IFERROR(INDEX('Колонки и примеры'!K:K,MATCH($B88,'Колонки и примеры'!$B:$B,0)),"")</f>
        <v/>
      </c>
      <c r="L88" t="str">
        <f>IFERROR(INDEX('Колонки и примеры'!L:L,MATCH($B88,'Колонки и примеры'!$B:$B,0)),"")</f>
        <v/>
      </c>
    </row>
    <row r="89" spans="1:12">
      <c r="A89">
        <v>89</v>
      </c>
      <c r="C89" t="str">
        <f>IFERROR(INDEX('Колонки и примеры'!C:C,MATCH($B89,'Колонки и примеры'!$B:$B,0)),"")</f>
        <v/>
      </c>
      <c r="D89" t="str">
        <f>IFERROR(INDEX('Колонки и примеры'!D:D,MATCH($B89,'Колонки и примеры'!$B:$B,0)),"")</f>
        <v/>
      </c>
      <c r="E89" t="str">
        <f>IFERROR(INDEX('Колонки и примеры'!E:E,MATCH($B89,'Колонки и примеры'!$B:$B,0)),"")</f>
        <v/>
      </c>
      <c r="F89" t="str">
        <f>IFERROR(INDEX('Колонки и примеры'!F:F,MATCH($B89,'Колонки и примеры'!$B:$B,0)),"")</f>
        <v/>
      </c>
      <c r="G89" t="str">
        <f>IFERROR(INDEX('Колонки и примеры'!G:G,MATCH($B89,'Колонки и примеры'!$B:$B,0)),"")</f>
        <v/>
      </c>
      <c r="H89" t="str">
        <f>IFERROR(INDEX('Колонки и примеры'!H:H,MATCH($B89,'Колонки и примеры'!$B:$B,0)),"")</f>
        <v/>
      </c>
      <c r="I89" t="str">
        <f>IFERROR(INDEX('Колонки и примеры'!I:I,MATCH($B89,'Колонки и примеры'!$B:$B,0)),"")</f>
        <v/>
      </c>
      <c r="J89" t="str">
        <f>IFERROR(INDEX('Колонки и примеры'!J:J,MATCH($B89,'Колонки и примеры'!$B:$B,0)),"")</f>
        <v/>
      </c>
      <c r="K89" t="str">
        <f>IFERROR(INDEX('Колонки и примеры'!K:K,MATCH($B89,'Колонки и примеры'!$B:$B,0)),"")</f>
        <v/>
      </c>
      <c r="L89" t="str">
        <f>IFERROR(INDEX('Колонки и примеры'!L:L,MATCH($B89,'Колонки и примеры'!$B:$B,0)),"")</f>
        <v/>
      </c>
    </row>
    <row r="90" spans="1:12">
      <c r="A90">
        <v>90</v>
      </c>
      <c r="C90" t="str">
        <f>IFERROR(INDEX('Колонки и примеры'!C:C,MATCH($B90,'Колонки и примеры'!$B:$B,0)),"")</f>
        <v/>
      </c>
      <c r="D90" t="str">
        <f>IFERROR(INDEX('Колонки и примеры'!D:D,MATCH($B90,'Колонки и примеры'!$B:$B,0)),"")</f>
        <v/>
      </c>
      <c r="E90" t="str">
        <f>IFERROR(INDEX('Колонки и примеры'!E:E,MATCH($B90,'Колонки и примеры'!$B:$B,0)),"")</f>
        <v/>
      </c>
      <c r="F90" t="str">
        <f>IFERROR(INDEX('Колонки и примеры'!F:F,MATCH($B90,'Колонки и примеры'!$B:$B,0)),"")</f>
        <v/>
      </c>
      <c r="G90" t="str">
        <f>IFERROR(INDEX('Колонки и примеры'!G:G,MATCH($B90,'Колонки и примеры'!$B:$B,0)),"")</f>
        <v/>
      </c>
      <c r="H90" t="str">
        <f>IFERROR(INDEX('Колонки и примеры'!H:H,MATCH($B90,'Колонки и примеры'!$B:$B,0)),"")</f>
        <v/>
      </c>
      <c r="I90" t="str">
        <f>IFERROR(INDEX('Колонки и примеры'!I:I,MATCH($B90,'Колонки и примеры'!$B:$B,0)),"")</f>
        <v/>
      </c>
      <c r="J90" t="str">
        <f>IFERROR(INDEX('Колонки и примеры'!J:J,MATCH($B90,'Колонки и примеры'!$B:$B,0)),"")</f>
        <v/>
      </c>
      <c r="K90" t="str">
        <f>IFERROR(INDEX('Колонки и примеры'!K:K,MATCH($B90,'Колонки и примеры'!$B:$B,0)),"")</f>
        <v/>
      </c>
      <c r="L90" t="str">
        <f>IFERROR(INDEX('Колонки и примеры'!L:L,MATCH($B90,'Колонки и примеры'!$B:$B,0)),"")</f>
        <v/>
      </c>
    </row>
    <row r="91" spans="1:12">
      <c r="A91">
        <v>91</v>
      </c>
      <c r="C91" t="str">
        <f>IFERROR(INDEX('Колонки и примеры'!C:C,MATCH($B91,'Колонки и примеры'!$B:$B,0)),"")</f>
        <v/>
      </c>
      <c r="D91" t="str">
        <f>IFERROR(INDEX('Колонки и примеры'!D:D,MATCH($B91,'Колонки и примеры'!$B:$B,0)),"")</f>
        <v/>
      </c>
      <c r="E91" t="str">
        <f>IFERROR(INDEX('Колонки и примеры'!E:E,MATCH($B91,'Колонки и примеры'!$B:$B,0)),"")</f>
        <v/>
      </c>
      <c r="F91" t="str">
        <f>IFERROR(INDEX('Колонки и примеры'!F:F,MATCH($B91,'Колонки и примеры'!$B:$B,0)),"")</f>
        <v/>
      </c>
      <c r="G91" t="str">
        <f>IFERROR(INDEX('Колонки и примеры'!G:G,MATCH($B91,'Колонки и примеры'!$B:$B,0)),"")</f>
        <v/>
      </c>
      <c r="H91" t="str">
        <f>IFERROR(INDEX('Колонки и примеры'!H:H,MATCH($B91,'Колонки и примеры'!$B:$B,0)),"")</f>
        <v/>
      </c>
      <c r="I91" t="str">
        <f>IFERROR(INDEX('Колонки и примеры'!I:I,MATCH($B91,'Колонки и примеры'!$B:$B,0)),"")</f>
        <v/>
      </c>
      <c r="J91" t="str">
        <f>IFERROR(INDEX('Колонки и примеры'!J:J,MATCH($B91,'Колонки и примеры'!$B:$B,0)),"")</f>
        <v/>
      </c>
      <c r="K91" t="str">
        <f>IFERROR(INDEX('Колонки и примеры'!K:K,MATCH($B91,'Колонки и примеры'!$B:$B,0)),"")</f>
        <v/>
      </c>
      <c r="L91" t="str">
        <f>IFERROR(INDEX('Колонки и примеры'!L:L,MATCH($B91,'Колонки и примеры'!$B:$B,0)),"")</f>
        <v/>
      </c>
    </row>
    <row r="92" spans="1:12">
      <c r="A92">
        <v>92</v>
      </c>
      <c r="C92" t="str">
        <f>IFERROR(INDEX('Колонки и примеры'!C:C,MATCH($B92,'Колонки и примеры'!$B:$B,0)),"")</f>
        <v/>
      </c>
      <c r="D92" t="str">
        <f>IFERROR(INDEX('Колонки и примеры'!D:D,MATCH($B92,'Колонки и примеры'!$B:$B,0)),"")</f>
        <v/>
      </c>
      <c r="E92" t="str">
        <f>IFERROR(INDEX('Колонки и примеры'!E:E,MATCH($B92,'Колонки и примеры'!$B:$B,0)),"")</f>
        <v/>
      </c>
      <c r="F92" t="str">
        <f>IFERROR(INDEX('Колонки и примеры'!F:F,MATCH($B92,'Колонки и примеры'!$B:$B,0)),"")</f>
        <v/>
      </c>
      <c r="G92" t="str">
        <f>IFERROR(INDEX('Колонки и примеры'!G:G,MATCH($B92,'Колонки и примеры'!$B:$B,0)),"")</f>
        <v/>
      </c>
      <c r="H92" t="str">
        <f>IFERROR(INDEX('Колонки и примеры'!H:H,MATCH($B92,'Колонки и примеры'!$B:$B,0)),"")</f>
        <v/>
      </c>
      <c r="I92" t="str">
        <f>IFERROR(INDEX('Колонки и примеры'!I:I,MATCH($B92,'Колонки и примеры'!$B:$B,0)),"")</f>
        <v/>
      </c>
      <c r="J92" t="str">
        <f>IFERROR(INDEX('Колонки и примеры'!J:J,MATCH($B92,'Колонки и примеры'!$B:$B,0)),"")</f>
        <v/>
      </c>
      <c r="K92" t="str">
        <f>IFERROR(INDEX('Колонки и примеры'!K:K,MATCH($B92,'Колонки и примеры'!$B:$B,0)),"")</f>
        <v/>
      </c>
      <c r="L92" t="str">
        <f>IFERROR(INDEX('Колонки и примеры'!L:L,MATCH($B92,'Колонки и примеры'!$B:$B,0)),"")</f>
        <v/>
      </c>
    </row>
    <row r="93" spans="1:12">
      <c r="A93">
        <v>93</v>
      </c>
      <c r="C93" t="str">
        <f>IFERROR(INDEX('Колонки и примеры'!C:C,MATCH($B93,'Колонки и примеры'!$B:$B,0)),"")</f>
        <v/>
      </c>
      <c r="D93" t="str">
        <f>IFERROR(INDEX('Колонки и примеры'!D:D,MATCH($B93,'Колонки и примеры'!$B:$B,0)),"")</f>
        <v/>
      </c>
      <c r="E93" t="str">
        <f>IFERROR(INDEX('Колонки и примеры'!E:E,MATCH($B93,'Колонки и примеры'!$B:$B,0)),"")</f>
        <v/>
      </c>
      <c r="F93" t="str">
        <f>IFERROR(INDEX('Колонки и примеры'!F:F,MATCH($B93,'Колонки и примеры'!$B:$B,0)),"")</f>
        <v/>
      </c>
      <c r="G93" t="str">
        <f>IFERROR(INDEX('Колонки и примеры'!G:G,MATCH($B93,'Колонки и примеры'!$B:$B,0)),"")</f>
        <v/>
      </c>
      <c r="H93" t="str">
        <f>IFERROR(INDEX('Колонки и примеры'!H:H,MATCH($B93,'Колонки и примеры'!$B:$B,0)),"")</f>
        <v/>
      </c>
      <c r="I93" t="str">
        <f>IFERROR(INDEX('Колонки и примеры'!I:I,MATCH($B93,'Колонки и примеры'!$B:$B,0)),"")</f>
        <v/>
      </c>
      <c r="J93" t="str">
        <f>IFERROR(INDEX('Колонки и примеры'!J:J,MATCH($B93,'Колонки и примеры'!$B:$B,0)),"")</f>
        <v/>
      </c>
      <c r="K93" t="str">
        <f>IFERROR(INDEX('Колонки и примеры'!K:K,MATCH($B93,'Колонки и примеры'!$B:$B,0)),"")</f>
        <v/>
      </c>
      <c r="L93" t="str">
        <f>IFERROR(INDEX('Колонки и примеры'!L:L,MATCH($B93,'Колонки и примеры'!$B:$B,0)),"")</f>
        <v/>
      </c>
    </row>
    <row r="94" spans="1:12">
      <c r="A94">
        <v>94</v>
      </c>
      <c r="C94" t="str">
        <f>IFERROR(INDEX('Колонки и примеры'!C:C,MATCH($B94,'Колонки и примеры'!$B:$B,0)),"")</f>
        <v/>
      </c>
      <c r="D94" t="str">
        <f>IFERROR(INDEX('Колонки и примеры'!D:D,MATCH($B94,'Колонки и примеры'!$B:$B,0)),"")</f>
        <v/>
      </c>
      <c r="E94" t="str">
        <f>IFERROR(INDEX('Колонки и примеры'!E:E,MATCH($B94,'Колонки и примеры'!$B:$B,0)),"")</f>
        <v/>
      </c>
      <c r="F94" t="str">
        <f>IFERROR(INDEX('Колонки и примеры'!F:F,MATCH($B94,'Колонки и примеры'!$B:$B,0)),"")</f>
        <v/>
      </c>
      <c r="G94" t="str">
        <f>IFERROR(INDEX('Колонки и примеры'!G:G,MATCH($B94,'Колонки и примеры'!$B:$B,0)),"")</f>
        <v/>
      </c>
      <c r="H94" t="str">
        <f>IFERROR(INDEX('Колонки и примеры'!H:H,MATCH($B94,'Колонки и примеры'!$B:$B,0)),"")</f>
        <v/>
      </c>
      <c r="I94" t="str">
        <f>IFERROR(INDEX('Колонки и примеры'!I:I,MATCH($B94,'Колонки и примеры'!$B:$B,0)),"")</f>
        <v/>
      </c>
      <c r="J94" t="str">
        <f>IFERROR(INDEX('Колонки и примеры'!J:J,MATCH($B94,'Колонки и примеры'!$B:$B,0)),"")</f>
        <v/>
      </c>
      <c r="K94" t="str">
        <f>IFERROR(INDEX('Колонки и примеры'!K:K,MATCH($B94,'Колонки и примеры'!$B:$B,0)),"")</f>
        <v/>
      </c>
      <c r="L94" t="str">
        <f>IFERROR(INDEX('Колонки и примеры'!L:L,MATCH($B94,'Колонки и примеры'!$B:$B,0)),"")</f>
        <v/>
      </c>
    </row>
    <row r="95" spans="1:12">
      <c r="A95">
        <v>95</v>
      </c>
      <c r="C95" t="str">
        <f>IFERROR(INDEX('Колонки и примеры'!C:C,MATCH($B95,'Колонки и примеры'!$B:$B,0)),"")</f>
        <v/>
      </c>
      <c r="D95" t="str">
        <f>IFERROR(INDEX('Колонки и примеры'!D:D,MATCH($B95,'Колонки и примеры'!$B:$B,0)),"")</f>
        <v/>
      </c>
      <c r="E95" t="str">
        <f>IFERROR(INDEX('Колонки и примеры'!E:E,MATCH($B95,'Колонки и примеры'!$B:$B,0)),"")</f>
        <v/>
      </c>
      <c r="F95" t="str">
        <f>IFERROR(INDEX('Колонки и примеры'!F:F,MATCH($B95,'Колонки и примеры'!$B:$B,0)),"")</f>
        <v/>
      </c>
      <c r="G95" t="str">
        <f>IFERROR(INDEX('Колонки и примеры'!G:G,MATCH($B95,'Колонки и примеры'!$B:$B,0)),"")</f>
        <v/>
      </c>
      <c r="H95" t="str">
        <f>IFERROR(INDEX('Колонки и примеры'!H:H,MATCH($B95,'Колонки и примеры'!$B:$B,0)),"")</f>
        <v/>
      </c>
      <c r="I95" t="str">
        <f>IFERROR(INDEX('Колонки и примеры'!I:I,MATCH($B95,'Колонки и примеры'!$B:$B,0)),"")</f>
        <v/>
      </c>
      <c r="J95" t="str">
        <f>IFERROR(INDEX('Колонки и примеры'!J:J,MATCH($B95,'Колонки и примеры'!$B:$B,0)),"")</f>
        <v/>
      </c>
      <c r="K95" t="str">
        <f>IFERROR(INDEX('Колонки и примеры'!K:K,MATCH($B95,'Колонки и примеры'!$B:$B,0)),"")</f>
        <v/>
      </c>
      <c r="L95" t="str">
        <f>IFERROR(INDEX('Колонки и примеры'!L:L,MATCH($B95,'Колонки и примеры'!$B:$B,0)),"")</f>
        <v/>
      </c>
    </row>
    <row r="96" spans="1:12">
      <c r="A96">
        <v>96</v>
      </c>
      <c r="C96" t="str">
        <f>IFERROR(INDEX('Колонки и примеры'!C:C,MATCH($B96,'Колонки и примеры'!$B:$B,0)),"")</f>
        <v/>
      </c>
      <c r="D96" t="str">
        <f>IFERROR(INDEX('Колонки и примеры'!D:D,MATCH($B96,'Колонки и примеры'!$B:$B,0)),"")</f>
        <v/>
      </c>
      <c r="E96" t="str">
        <f>IFERROR(INDEX('Колонки и примеры'!E:E,MATCH($B96,'Колонки и примеры'!$B:$B,0)),"")</f>
        <v/>
      </c>
      <c r="F96" t="str">
        <f>IFERROR(INDEX('Колонки и примеры'!F:F,MATCH($B96,'Колонки и примеры'!$B:$B,0)),"")</f>
        <v/>
      </c>
      <c r="G96" t="str">
        <f>IFERROR(INDEX('Колонки и примеры'!G:G,MATCH($B96,'Колонки и примеры'!$B:$B,0)),"")</f>
        <v/>
      </c>
      <c r="H96" t="str">
        <f>IFERROR(INDEX('Колонки и примеры'!H:H,MATCH($B96,'Колонки и примеры'!$B:$B,0)),"")</f>
        <v/>
      </c>
      <c r="I96" t="str">
        <f>IFERROR(INDEX('Колонки и примеры'!I:I,MATCH($B96,'Колонки и примеры'!$B:$B,0)),"")</f>
        <v/>
      </c>
      <c r="J96" t="str">
        <f>IFERROR(INDEX('Колонки и примеры'!J:J,MATCH($B96,'Колонки и примеры'!$B:$B,0)),"")</f>
        <v/>
      </c>
      <c r="K96" t="str">
        <f>IFERROR(INDEX('Колонки и примеры'!K:K,MATCH($B96,'Колонки и примеры'!$B:$B,0)),"")</f>
        <v/>
      </c>
      <c r="L96" t="str">
        <f>IFERROR(INDEX('Колонки и примеры'!L:L,MATCH($B96,'Колонки и примеры'!$B:$B,0)),"")</f>
        <v/>
      </c>
    </row>
    <row r="97" spans="1:12">
      <c r="A97">
        <v>97</v>
      </c>
      <c r="C97" t="str">
        <f>IFERROR(INDEX('Колонки и примеры'!C:C,MATCH($B97,'Колонки и примеры'!$B:$B,0)),"")</f>
        <v/>
      </c>
      <c r="D97" t="str">
        <f>IFERROR(INDEX('Колонки и примеры'!D:D,MATCH($B97,'Колонки и примеры'!$B:$B,0)),"")</f>
        <v/>
      </c>
      <c r="E97" t="str">
        <f>IFERROR(INDEX('Колонки и примеры'!E:E,MATCH($B97,'Колонки и примеры'!$B:$B,0)),"")</f>
        <v/>
      </c>
      <c r="F97" t="str">
        <f>IFERROR(INDEX('Колонки и примеры'!F:F,MATCH($B97,'Колонки и примеры'!$B:$B,0)),"")</f>
        <v/>
      </c>
      <c r="G97" t="str">
        <f>IFERROR(INDEX('Колонки и примеры'!G:G,MATCH($B97,'Колонки и примеры'!$B:$B,0)),"")</f>
        <v/>
      </c>
      <c r="H97" t="str">
        <f>IFERROR(INDEX('Колонки и примеры'!H:H,MATCH($B97,'Колонки и примеры'!$B:$B,0)),"")</f>
        <v/>
      </c>
      <c r="I97" t="str">
        <f>IFERROR(INDEX('Колонки и примеры'!I:I,MATCH($B97,'Колонки и примеры'!$B:$B,0)),"")</f>
        <v/>
      </c>
      <c r="J97" t="str">
        <f>IFERROR(INDEX('Колонки и примеры'!J:J,MATCH($B97,'Колонки и примеры'!$B:$B,0)),"")</f>
        <v/>
      </c>
      <c r="K97" t="str">
        <f>IFERROR(INDEX('Колонки и примеры'!K:K,MATCH($B97,'Колонки и примеры'!$B:$B,0)),"")</f>
        <v/>
      </c>
      <c r="L97" t="str">
        <f>IFERROR(INDEX('Колонки и примеры'!L:L,MATCH($B97,'Колонки и примеры'!$B:$B,0)),"")</f>
        <v/>
      </c>
    </row>
    <row r="98" spans="1:12">
      <c r="A98">
        <v>98</v>
      </c>
      <c r="C98" t="str">
        <f>IFERROR(INDEX('Колонки и примеры'!C:C,MATCH($B98,'Колонки и примеры'!$B:$B,0)),"")</f>
        <v/>
      </c>
      <c r="D98" t="str">
        <f>IFERROR(INDEX('Колонки и примеры'!D:D,MATCH($B98,'Колонки и примеры'!$B:$B,0)),"")</f>
        <v/>
      </c>
      <c r="E98" t="str">
        <f>IFERROR(INDEX('Колонки и примеры'!E:E,MATCH($B98,'Колонки и примеры'!$B:$B,0)),"")</f>
        <v/>
      </c>
      <c r="F98" t="str">
        <f>IFERROR(INDEX('Колонки и примеры'!F:F,MATCH($B98,'Колонки и примеры'!$B:$B,0)),"")</f>
        <v/>
      </c>
      <c r="G98" t="str">
        <f>IFERROR(INDEX('Колонки и примеры'!G:G,MATCH($B98,'Колонки и примеры'!$B:$B,0)),"")</f>
        <v/>
      </c>
      <c r="H98" t="str">
        <f>IFERROR(INDEX('Колонки и примеры'!H:H,MATCH($B98,'Колонки и примеры'!$B:$B,0)),"")</f>
        <v/>
      </c>
      <c r="I98" t="str">
        <f>IFERROR(INDEX('Колонки и примеры'!I:I,MATCH($B98,'Колонки и примеры'!$B:$B,0)),"")</f>
        <v/>
      </c>
      <c r="J98" t="str">
        <f>IFERROR(INDEX('Колонки и примеры'!J:J,MATCH($B98,'Колонки и примеры'!$B:$B,0)),"")</f>
        <v/>
      </c>
      <c r="K98" t="str">
        <f>IFERROR(INDEX('Колонки и примеры'!K:K,MATCH($B98,'Колонки и примеры'!$B:$B,0)),"")</f>
        <v/>
      </c>
      <c r="L98" t="str">
        <f>IFERROR(INDEX('Колонки и примеры'!L:L,MATCH($B98,'Колонки и примеры'!$B:$B,0)),"")</f>
        <v/>
      </c>
    </row>
    <row r="99" spans="1:12">
      <c r="A99">
        <v>99</v>
      </c>
      <c r="C99" t="str">
        <f>IFERROR(INDEX('Колонки и примеры'!C:C,MATCH($B99,'Колонки и примеры'!$B:$B,0)),"")</f>
        <v/>
      </c>
      <c r="D99" t="str">
        <f>IFERROR(INDEX('Колонки и примеры'!D:D,MATCH($B99,'Колонки и примеры'!$B:$B,0)),"")</f>
        <v/>
      </c>
      <c r="E99" t="str">
        <f>IFERROR(INDEX('Колонки и примеры'!E:E,MATCH($B99,'Колонки и примеры'!$B:$B,0)),"")</f>
        <v/>
      </c>
      <c r="F99" t="str">
        <f>IFERROR(INDEX('Колонки и примеры'!F:F,MATCH($B99,'Колонки и примеры'!$B:$B,0)),"")</f>
        <v/>
      </c>
      <c r="G99" t="str">
        <f>IFERROR(INDEX('Колонки и примеры'!G:G,MATCH($B99,'Колонки и примеры'!$B:$B,0)),"")</f>
        <v/>
      </c>
      <c r="H99" t="str">
        <f>IFERROR(INDEX('Колонки и примеры'!H:H,MATCH($B99,'Колонки и примеры'!$B:$B,0)),"")</f>
        <v/>
      </c>
      <c r="I99" t="str">
        <f>IFERROR(INDEX('Колонки и примеры'!I:I,MATCH($B99,'Колонки и примеры'!$B:$B,0)),"")</f>
        <v/>
      </c>
      <c r="J99" t="str">
        <f>IFERROR(INDEX('Колонки и примеры'!J:J,MATCH($B99,'Колонки и примеры'!$B:$B,0)),"")</f>
        <v/>
      </c>
      <c r="K99" t="str">
        <f>IFERROR(INDEX('Колонки и примеры'!K:K,MATCH($B99,'Колонки и примеры'!$B:$B,0)),"")</f>
        <v/>
      </c>
      <c r="L99" t="str">
        <f>IFERROR(INDEX('Колонки и примеры'!L:L,MATCH($B99,'Колонки и примеры'!$B:$B,0)),"")</f>
        <v/>
      </c>
    </row>
    <row r="100" spans="1:12">
      <c r="C100" t="str">
        <f>IFERROR(INDEX('Колонки и примеры'!C:C,MATCH($B99,'Колонки и примеры'!$B:$B,0)),"")</f>
        <v/>
      </c>
      <c r="D100" t="str">
        <f>IFERROR(INDEX('Колонки и примеры'!D:D,MATCH($B99,'Колонки и примеры'!$B:$B,0)),"")</f>
        <v/>
      </c>
      <c r="E100" t="str">
        <f>IFERROR(INDEX('Колонки и примеры'!E:E,MATCH($B99,'Колонки и примеры'!$B:$B,0)),"")</f>
        <v/>
      </c>
      <c r="F100" t="str">
        <f>IFERROR(INDEX('Колонки и примеры'!F:F,MATCH($B99,'Колонки и примеры'!$B:$B,0)),"")</f>
        <v/>
      </c>
      <c r="G100" t="str">
        <f>IFERROR(INDEX('Колонки и примеры'!G:G,MATCH($B99,'Колонки и примеры'!$B:$B,0)),"")</f>
        <v/>
      </c>
      <c r="H100" t="str">
        <f>IFERROR(INDEX('Колонки и примеры'!H:H,MATCH($B99,'Колонки и примеры'!$B:$B,0)),"")</f>
        <v/>
      </c>
      <c r="I100" t="str">
        <f>IFERROR(INDEX('Колонки и примеры'!I:I,MATCH($B99,'Колонки и примеры'!$B:$B,0)),"")</f>
        <v/>
      </c>
      <c r="J100" t="str">
        <f>IFERROR(INDEX('Колонки и примеры'!J:J,MATCH($B99,'Колонки и примеры'!$B:$B,0)),"")</f>
        <v/>
      </c>
      <c r="K100" t="str">
        <f>IFERROR(INDEX('Колонки и примеры'!K:K,MATCH($B99,'Колонки и примеры'!$B:$B,0)),"")</f>
        <v/>
      </c>
      <c r="L100" t="str">
        <f>IFERROR(INDEX('Колонки и примеры'!L:L,MATCH($B99,'Колонки и примеры'!$B:$B,0)),"")</f>
        <v/>
      </c>
    </row>
    <row r="101" spans="1:12">
      <c r="C101" t="str">
        <f>IFERROR(INDEX('Колонки и примеры'!C:C,MATCH($B99,'Колонки и примеры'!$B:$B,0)),"")</f>
        <v/>
      </c>
      <c r="D101" t="str">
        <f>IFERROR(INDEX('Колонки и примеры'!D:D,MATCH($B99,'Колонки и примеры'!$B:$B,0)),"")</f>
        <v/>
      </c>
      <c r="E101" t="str">
        <f>IFERROR(INDEX('Колонки и примеры'!E:E,MATCH($B99,'Колонки и примеры'!$B:$B,0)),"")</f>
        <v/>
      </c>
      <c r="F101" t="str">
        <f>IFERROR(INDEX('Колонки и примеры'!F:F,MATCH($B99,'Колонки и примеры'!$B:$B,0)),"")</f>
        <v/>
      </c>
      <c r="G101" t="str">
        <f>IFERROR(INDEX('Колонки и примеры'!G:G,MATCH($B99,'Колонки и примеры'!$B:$B,0)),"")</f>
        <v/>
      </c>
      <c r="H101" t="str">
        <f>IFERROR(INDEX('Колонки и примеры'!H:H,MATCH($B99,'Колонки и примеры'!$B:$B,0)),"")</f>
        <v/>
      </c>
      <c r="I101" t="str">
        <f>IFERROR(INDEX('Колонки и примеры'!I:I,MATCH($B99,'Колонки и примеры'!$B:$B,0)),"")</f>
        <v/>
      </c>
      <c r="J101" t="str">
        <f>IFERROR(INDEX('Колонки и примеры'!J:J,MATCH($B99,'Колонки и примеры'!$B:$B,0)),"")</f>
        <v/>
      </c>
      <c r="K101" t="str">
        <f>IFERROR(INDEX('Колонки и примеры'!K:K,MATCH($B99,'Колонки и примеры'!$B:$B,0)),"")</f>
        <v/>
      </c>
      <c r="L101" t="str">
        <f>IFERROR(INDEX('Колонки и примеры'!L:L,MATCH($B99,'Колонки и примеры'!$B:$B,0)),"")</f>
        <v/>
      </c>
    </row>
    <row r="102" spans="1:12">
      <c r="C102" t="str">
        <f>IFERROR(INDEX('Колонки и примеры'!C:C,MATCH($B99,'Колонки и примеры'!$B:$B,0)),"")</f>
        <v/>
      </c>
      <c r="D102" t="str">
        <f>IFERROR(INDEX('Колонки и примеры'!D:D,MATCH($B99,'Колонки и примеры'!$B:$B,0)),"")</f>
        <v/>
      </c>
      <c r="E102" t="str">
        <f>IFERROR(INDEX('Колонки и примеры'!E:E,MATCH($B99,'Колонки и примеры'!$B:$B,0)),"")</f>
        <v/>
      </c>
      <c r="F102" t="str">
        <f>IFERROR(INDEX('Колонки и примеры'!F:F,MATCH($B99,'Колонки и примеры'!$B:$B,0)),"")</f>
        <v/>
      </c>
      <c r="G102" t="str">
        <f>IFERROR(INDEX('Колонки и примеры'!G:G,MATCH($B99,'Колонки и примеры'!$B:$B,0)),"")</f>
        <v/>
      </c>
      <c r="H102" t="str">
        <f>IFERROR(INDEX('Колонки и примеры'!H:H,MATCH($B99,'Колонки и примеры'!$B:$B,0)),"")</f>
        <v/>
      </c>
      <c r="I102" t="str">
        <f>IFERROR(INDEX('Колонки и примеры'!I:I,MATCH($B99,'Колонки и примеры'!$B:$B,0)),"")</f>
        <v/>
      </c>
      <c r="J102" t="str">
        <f>IFERROR(INDEX('Колонки и примеры'!J:J,MATCH($B99,'Колонки и примеры'!$B:$B,0)),"")</f>
        <v/>
      </c>
      <c r="K102" t="str">
        <f>IFERROR(INDEX('Колонки и примеры'!K:K,MATCH($B99,'Колонки и примеры'!$B:$B,0)),"")</f>
        <v/>
      </c>
      <c r="L102" t="str">
        <f>IFERROR(INDEX('Колонки и примеры'!L:L,MATCH($B99,'Колонки и примеры'!$B:$B,0)),"")</f>
        <v/>
      </c>
    </row>
    <row r="103" spans="1:12">
      <c r="C103" t="str">
        <f>IFERROR(INDEX('Колонки и примеры'!C:C,MATCH($B99,'Колонки и примеры'!$B:$B,0)),"")</f>
        <v/>
      </c>
      <c r="D103" t="str">
        <f>IFERROR(INDEX('Колонки и примеры'!D:D,MATCH($B99,'Колонки и примеры'!$B:$B,0)),"")</f>
        <v/>
      </c>
      <c r="E103" t="str">
        <f>IFERROR(INDEX('Колонки и примеры'!E:E,MATCH($B99,'Колонки и примеры'!$B:$B,0)),"")</f>
        <v/>
      </c>
      <c r="F103" t="str">
        <f>IFERROR(INDEX('Колонки и примеры'!F:F,MATCH($B99,'Колонки и примеры'!$B:$B,0)),"")</f>
        <v/>
      </c>
      <c r="G103" t="str">
        <f>IFERROR(INDEX('Колонки и примеры'!G:G,MATCH($B99,'Колонки и примеры'!$B:$B,0)),"")</f>
        <v/>
      </c>
      <c r="H103" t="str">
        <f>IFERROR(INDEX('Колонки и примеры'!H:H,MATCH($B99,'Колонки и примеры'!$B:$B,0)),"")</f>
        <v/>
      </c>
      <c r="I103" t="str">
        <f>IFERROR(INDEX('Колонки и примеры'!I:I,MATCH($B99,'Колонки и примеры'!$B:$B,0)),"")</f>
        <v/>
      </c>
      <c r="J103" t="str">
        <f>IFERROR(INDEX('Колонки и примеры'!J:J,MATCH($B99,'Колонки и примеры'!$B:$B,0)),"")</f>
        <v/>
      </c>
      <c r="K103" t="str">
        <f>IFERROR(INDEX('Колонки и примеры'!K:K,MATCH($B99,'Колонки и примеры'!$B:$B,0)),"")</f>
        <v/>
      </c>
      <c r="L103" t="str">
        <f>IFERROR(INDEX('Колонки и примеры'!L:L,MATCH($B99,'Колонки и примеры'!$B:$B,0)),"")</f>
        <v/>
      </c>
    </row>
    <row r="104" spans="1:12">
      <c r="C104" t="str">
        <f>IFERROR(INDEX('Колонки и примеры'!C:C,MATCH($B99,'Колонки и примеры'!$B:$B,0)),"")</f>
        <v/>
      </c>
      <c r="D104" t="str">
        <f>IFERROR(INDEX('Колонки и примеры'!D:D,MATCH($B99,'Колонки и примеры'!$B:$B,0)),"")</f>
        <v/>
      </c>
      <c r="E104" t="str">
        <f>IFERROR(INDEX('Колонки и примеры'!E:E,MATCH($B99,'Колонки и примеры'!$B:$B,0)),"")</f>
        <v/>
      </c>
      <c r="F104" t="str">
        <f>IFERROR(INDEX('Колонки и примеры'!F:F,MATCH($B99,'Колонки и примеры'!$B:$B,0)),"")</f>
        <v/>
      </c>
      <c r="G104" t="str">
        <f>IFERROR(INDEX('Колонки и примеры'!G:G,MATCH($B99,'Колонки и примеры'!$B:$B,0)),"")</f>
        <v/>
      </c>
      <c r="H104" t="str">
        <f>IFERROR(INDEX('Колонки и примеры'!H:H,MATCH($B99,'Колонки и примеры'!$B:$B,0)),"")</f>
        <v/>
      </c>
      <c r="I104" t="str">
        <f>IFERROR(INDEX('Колонки и примеры'!I:I,MATCH($B99,'Колонки и примеры'!$B:$B,0)),"")</f>
        <v/>
      </c>
      <c r="J104" t="str">
        <f>IFERROR(INDEX('Колонки и примеры'!J:J,MATCH($B99,'Колонки и примеры'!$B:$B,0)),"")</f>
        <v/>
      </c>
      <c r="K104" t="str">
        <f>IFERROR(INDEX('Колонки и примеры'!K:K,MATCH($B99,'Колонки и примеры'!$B:$B,0)),"")</f>
        <v/>
      </c>
      <c r="L104" t="str">
        <f>IFERROR(INDEX('Колонки и примеры'!L:L,MATCH($B99,'Колонки и примеры'!$B:$B,0)),"")</f>
        <v/>
      </c>
    </row>
    <row r="105" spans="1:12">
      <c r="C105" t="str">
        <f>IFERROR(INDEX('Колонки и примеры'!C:C,MATCH($B99,'Колонки и примеры'!$B:$B,0)),"")</f>
        <v/>
      </c>
      <c r="D105" t="str">
        <f>IFERROR(INDEX('Колонки и примеры'!D:D,MATCH($B99,'Колонки и примеры'!$B:$B,0)),"")</f>
        <v/>
      </c>
      <c r="E105" t="str">
        <f>IFERROR(INDEX('Колонки и примеры'!E:E,MATCH($B99,'Колонки и примеры'!$B:$B,0)),"")</f>
        <v/>
      </c>
      <c r="F105" t="str">
        <f>IFERROR(INDEX('Колонки и примеры'!F:F,MATCH($B99,'Колонки и примеры'!$B:$B,0)),"")</f>
        <v/>
      </c>
      <c r="G105" t="str">
        <f>IFERROR(INDEX('Колонки и примеры'!G:G,MATCH($B99,'Колонки и примеры'!$B:$B,0)),"")</f>
        <v/>
      </c>
      <c r="H105" t="str">
        <f>IFERROR(INDEX('Колонки и примеры'!H:H,MATCH($B99,'Колонки и примеры'!$B:$B,0)),"")</f>
        <v/>
      </c>
      <c r="I105" t="str">
        <f>IFERROR(INDEX('Колонки и примеры'!I:I,MATCH($B99,'Колонки и примеры'!$B:$B,0)),"")</f>
        <v/>
      </c>
      <c r="J105" t="str">
        <f>IFERROR(INDEX('Колонки и примеры'!J:J,MATCH($B99,'Колонки и примеры'!$B:$B,0)),"")</f>
        <v/>
      </c>
      <c r="K105" t="str">
        <f>IFERROR(INDEX('Колонки и примеры'!K:K,MATCH($B99,'Колонки и примеры'!$B:$B,0)),"")</f>
        <v/>
      </c>
      <c r="L105" t="str">
        <f>IFERROR(INDEX('Колонки и примеры'!L:L,MATCH($B99,'Колонки и примеры'!$B:$B,0)),"")</f>
        <v/>
      </c>
    </row>
    <row r="106" spans="1:12">
      <c r="C106" t="str">
        <f>IFERROR(INDEX('Колонки и примеры'!C:C,MATCH($B99,'Колонки и примеры'!$B:$B,0)),"")</f>
        <v/>
      </c>
      <c r="D106" t="str">
        <f>IFERROR(INDEX('Колонки и примеры'!D:D,MATCH($B99,'Колонки и примеры'!$B:$B,0)),"")</f>
        <v/>
      </c>
      <c r="E106" t="str">
        <f>IFERROR(INDEX('Колонки и примеры'!E:E,MATCH($B99,'Колонки и примеры'!$B:$B,0)),"")</f>
        <v/>
      </c>
      <c r="F106" t="str">
        <f>IFERROR(INDEX('Колонки и примеры'!F:F,MATCH($B99,'Колонки и примеры'!$B:$B,0)),"")</f>
        <v/>
      </c>
      <c r="G106" t="str">
        <f>IFERROR(INDEX('Колонки и примеры'!G:G,MATCH($B99,'Колонки и примеры'!$B:$B,0)),"")</f>
        <v/>
      </c>
      <c r="H106" t="str">
        <f>IFERROR(INDEX('Колонки и примеры'!H:H,MATCH($B99,'Колонки и примеры'!$B:$B,0)),"")</f>
        <v/>
      </c>
      <c r="I106" t="str">
        <f>IFERROR(INDEX('Колонки и примеры'!I:I,MATCH($B99,'Колонки и примеры'!$B:$B,0)),"")</f>
        <v/>
      </c>
      <c r="J106" t="str">
        <f>IFERROR(INDEX('Колонки и примеры'!J:J,MATCH($B99,'Колонки и примеры'!$B:$B,0)),"")</f>
        <v/>
      </c>
      <c r="K106" t="str">
        <f>IFERROR(INDEX('Колонки и примеры'!K:K,MATCH($B99,'Колонки и примеры'!$B:$B,0)),"")</f>
        <v/>
      </c>
      <c r="L106" t="str">
        <f>IFERROR(INDEX('Колонки и примеры'!L:L,MATCH($B99,'Колонки и примеры'!$B:$B,0)),"")</f>
        <v/>
      </c>
    </row>
    <row r="107" spans="1:12">
      <c r="C107" t="str">
        <f>IFERROR(INDEX('Колонки и примеры'!C:C,MATCH($B99,'Колонки и примеры'!$B:$B,0)),"")</f>
        <v/>
      </c>
      <c r="D107" t="str">
        <f>IFERROR(INDEX('Колонки и примеры'!D:D,MATCH($B99,'Колонки и примеры'!$B:$B,0)),"")</f>
        <v/>
      </c>
      <c r="E107" t="str">
        <f>IFERROR(INDEX('Колонки и примеры'!E:E,MATCH($B99,'Колонки и примеры'!$B:$B,0)),"")</f>
        <v/>
      </c>
      <c r="F107" t="str">
        <f>IFERROR(INDEX('Колонки и примеры'!F:F,MATCH($B99,'Колонки и примеры'!$B:$B,0)),"")</f>
        <v/>
      </c>
      <c r="G107" t="str">
        <f>IFERROR(INDEX('Колонки и примеры'!G:G,MATCH($B99,'Колонки и примеры'!$B:$B,0)),"")</f>
        <v/>
      </c>
      <c r="H107" t="str">
        <f>IFERROR(INDEX('Колонки и примеры'!H:H,MATCH($B99,'Колонки и примеры'!$B:$B,0)),"")</f>
        <v/>
      </c>
      <c r="I107" t="str">
        <f>IFERROR(INDEX('Колонки и примеры'!I:I,MATCH($B99,'Колонки и примеры'!$B:$B,0)),"")</f>
        <v/>
      </c>
      <c r="J107" t="str">
        <f>IFERROR(INDEX('Колонки и примеры'!J:J,MATCH($B99,'Колонки и примеры'!$B:$B,0)),"")</f>
        <v/>
      </c>
      <c r="K107" t="str">
        <f>IFERROR(INDEX('Колонки и примеры'!K:K,MATCH($B99,'Колонки и примеры'!$B:$B,0)),"")</f>
        <v/>
      </c>
      <c r="L107" t="str">
        <f>IFERROR(INDEX('Колонки и примеры'!L:L,MATCH($B99,'Колонки и примеры'!$B:$B,0)),"")</f>
        <v/>
      </c>
    </row>
    <row r="108" spans="1:12">
      <c r="C108" t="str">
        <f>IFERROR(INDEX('Колонки и примеры'!C:C,MATCH($B99,'Колонки и примеры'!$B:$B,0)),"")</f>
        <v/>
      </c>
      <c r="D108" t="str">
        <f>IFERROR(INDEX('Колонки и примеры'!D:D,MATCH($B99,'Колонки и примеры'!$B:$B,0)),"")</f>
        <v/>
      </c>
      <c r="E108" t="str">
        <f>IFERROR(INDEX('Колонки и примеры'!E:E,MATCH($B99,'Колонки и примеры'!$B:$B,0)),"")</f>
        <v/>
      </c>
      <c r="F108" t="str">
        <f>IFERROR(INDEX('Колонки и примеры'!F:F,MATCH($B99,'Колонки и примеры'!$B:$B,0)),"")</f>
        <v/>
      </c>
      <c r="G108" t="str">
        <f>IFERROR(INDEX('Колонки и примеры'!G:G,MATCH($B99,'Колонки и примеры'!$B:$B,0)),"")</f>
        <v/>
      </c>
      <c r="H108" t="str">
        <f>IFERROR(INDEX('Колонки и примеры'!H:H,MATCH($B99,'Колонки и примеры'!$B:$B,0)),"")</f>
        <v/>
      </c>
      <c r="I108" t="str">
        <f>IFERROR(INDEX('Колонки и примеры'!I:I,MATCH($B99,'Колонки и примеры'!$B:$B,0)),"")</f>
        <v/>
      </c>
      <c r="J108" t="str">
        <f>IFERROR(INDEX('Колонки и примеры'!J:J,MATCH($B99,'Колонки и примеры'!$B:$B,0)),"")</f>
        <v/>
      </c>
      <c r="K108" t="str">
        <f>IFERROR(INDEX('Колонки и примеры'!K:K,MATCH($B99,'Колонки и примеры'!$B:$B,0)),"")</f>
        <v/>
      </c>
      <c r="L108" t="str">
        <f>IFERROR(INDEX('Колонки и примеры'!L:L,MATCH($B99,'Колонки и примеры'!$B:$B,0)),"")</f>
        <v/>
      </c>
    </row>
    <row r="109" spans="1:12">
      <c r="C109" t="str">
        <f>IFERROR(INDEX('Колонки и примеры'!C:C,MATCH($B99,'Колонки и примеры'!$B:$B,0)),"")</f>
        <v/>
      </c>
      <c r="D109" t="str">
        <f>IFERROR(INDEX('Колонки и примеры'!D:D,MATCH($B99,'Колонки и примеры'!$B:$B,0)),"")</f>
        <v/>
      </c>
      <c r="E109" t="str">
        <f>IFERROR(INDEX('Колонки и примеры'!E:E,MATCH($B99,'Колонки и примеры'!$B:$B,0)),"")</f>
        <v/>
      </c>
      <c r="F109" t="str">
        <f>IFERROR(INDEX('Колонки и примеры'!F:F,MATCH($B99,'Колонки и примеры'!$B:$B,0)),"")</f>
        <v/>
      </c>
      <c r="G109" t="str">
        <f>IFERROR(INDEX('Колонки и примеры'!G:G,MATCH($B99,'Колонки и примеры'!$B:$B,0)),"")</f>
        <v/>
      </c>
      <c r="H109" t="str">
        <f>IFERROR(INDEX('Колонки и примеры'!H:H,MATCH($B99,'Колонки и примеры'!$B:$B,0)),"")</f>
        <v/>
      </c>
      <c r="I109" t="str">
        <f>IFERROR(INDEX('Колонки и примеры'!I:I,MATCH($B99,'Колонки и примеры'!$B:$B,0)),"")</f>
        <v/>
      </c>
      <c r="J109" t="str">
        <f>IFERROR(INDEX('Колонки и примеры'!J:J,MATCH($B99,'Колонки и примеры'!$B:$B,0)),"")</f>
        <v/>
      </c>
      <c r="K109" t="str">
        <f>IFERROR(INDEX('Колонки и примеры'!K:K,MATCH($B99,'Колонки и примеры'!$B:$B,0)),"")</f>
        <v/>
      </c>
      <c r="L109" t="str">
        <f>IFERROR(INDEX('Колонки и примеры'!L:L,MATCH($B99,'Колонки и примеры'!$B:$B,0)),"")</f>
        <v/>
      </c>
    </row>
    <row r="110" spans="1:12">
      <c r="C110" t="str">
        <f>IFERROR(INDEX('Колонки и примеры'!C:C,MATCH($B99,'Колонки и примеры'!$B:$B,0)),"")</f>
        <v/>
      </c>
      <c r="D110" t="str">
        <f>IFERROR(INDEX('Колонки и примеры'!D:D,MATCH($B99,'Колонки и примеры'!$B:$B,0)),"")</f>
        <v/>
      </c>
      <c r="E110" t="str">
        <f>IFERROR(INDEX('Колонки и примеры'!E:E,MATCH($B99,'Колонки и примеры'!$B:$B,0)),"")</f>
        <v/>
      </c>
      <c r="F110" t="str">
        <f>IFERROR(INDEX('Колонки и примеры'!F:F,MATCH($B99,'Колонки и примеры'!$B:$B,0)),"")</f>
        <v/>
      </c>
      <c r="G110" t="str">
        <f>IFERROR(INDEX('Колонки и примеры'!G:G,MATCH($B99,'Колонки и примеры'!$B:$B,0)),"")</f>
        <v/>
      </c>
      <c r="H110" t="str">
        <f>IFERROR(INDEX('Колонки и примеры'!H:H,MATCH($B99,'Колонки и примеры'!$B:$B,0)),"")</f>
        <v/>
      </c>
      <c r="I110" t="str">
        <f>IFERROR(INDEX('Колонки и примеры'!I:I,MATCH($B99,'Колонки и примеры'!$B:$B,0)),"")</f>
        <v/>
      </c>
      <c r="J110" t="str">
        <f>IFERROR(INDEX('Колонки и примеры'!J:J,MATCH($B99,'Колонки и примеры'!$B:$B,0)),"")</f>
        <v/>
      </c>
      <c r="K110" t="str">
        <f>IFERROR(INDEX('Колонки и примеры'!K:K,MATCH($B99,'Колонки и примеры'!$B:$B,0)),"")</f>
        <v/>
      </c>
      <c r="L110" t="str">
        <f>IFERROR(INDEX('Колонки и примеры'!L:L,MATCH($B99,'Колонки и примеры'!$B:$B,0)),"")</f>
        <v/>
      </c>
    </row>
    <row r="111" spans="1:12">
      <c r="C111" t="str">
        <f>IFERROR(INDEX('Колонки и примеры'!C:C,MATCH($B99,'Колонки и примеры'!$B:$B,0)),"")</f>
        <v/>
      </c>
      <c r="D111" t="str">
        <f>IFERROR(INDEX('Колонки и примеры'!D:D,MATCH($B99,'Колонки и примеры'!$B:$B,0)),"")</f>
        <v/>
      </c>
      <c r="E111" t="str">
        <f>IFERROR(INDEX('Колонки и примеры'!E:E,MATCH($B99,'Колонки и примеры'!$B:$B,0)),"")</f>
        <v/>
      </c>
      <c r="F111" t="str">
        <f>IFERROR(INDEX('Колонки и примеры'!F:F,MATCH($B99,'Колонки и примеры'!$B:$B,0)),"")</f>
        <v/>
      </c>
      <c r="G111" t="str">
        <f>IFERROR(INDEX('Колонки и примеры'!G:G,MATCH($B99,'Колонки и примеры'!$B:$B,0)),"")</f>
        <v/>
      </c>
      <c r="H111" t="str">
        <f>IFERROR(INDEX('Колонки и примеры'!H:H,MATCH($B99,'Колонки и примеры'!$B:$B,0)),"")</f>
        <v/>
      </c>
      <c r="I111" t="str">
        <f>IFERROR(INDEX('Колонки и примеры'!I:I,MATCH($B99,'Колонки и примеры'!$B:$B,0)),"")</f>
        <v/>
      </c>
      <c r="J111" t="str">
        <f>IFERROR(INDEX('Колонки и примеры'!J:J,MATCH($B99,'Колонки и примеры'!$B:$B,0)),"")</f>
        <v/>
      </c>
      <c r="K111" t="str">
        <f>IFERROR(INDEX('Колонки и примеры'!K:K,MATCH($B99,'Колонки и примеры'!$B:$B,0)),"")</f>
        <v/>
      </c>
      <c r="L111" t="str">
        <f>IFERROR(INDEX('Колонки и примеры'!L:L,MATCH($B99,'Колонки и примеры'!$B:$B,0)),"")</f>
        <v/>
      </c>
    </row>
    <row r="112" spans="1:12">
      <c r="C112" t="str">
        <f>IFERROR(INDEX('Колонки и примеры'!C:C,MATCH($B99,'Колонки и примеры'!$B:$B,0)),"")</f>
        <v/>
      </c>
      <c r="D112" t="str">
        <f>IFERROR(INDEX('Колонки и примеры'!D:D,MATCH($B99,'Колонки и примеры'!$B:$B,0)),"")</f>
        <v/>
      </c>
      <c r="E112" t="str">
        <f>IFERROR(INDEX('Колонки и примеры'!E:E,MATCH($B99,'Колонки и примеры'!$B:$B,0)),"")</f>
        <v/>
      </c>
      <c r="F112" t="str">
        <f>IFERROR(INDEX('Колонки и примеры'!F:F,MATCH($B99,'Колонки и примеры'!$B:$B,0)),"")</f>
        <v/>
      </c>
      <c r="G112" t="str">
        <f>IFERROR(INDEX('Колонки и примеры'!G:G,MATCH($B99,'Колонки и примеры'!$B:$B,0)),"")</f>
        <v/>
      </c>
      <c r="H112" t="str">
        <f>IFERROR(INDEX('Колонки и примеры'!H:H,MATCH($B99,'Колонки и примеры'!$B:$B,0)),"")</f>
        <v/>
      </c>
      <c r="I112" t="str">
        <f>IFERROR(INDEX('Колонки и примеры'!I:I,MATCH($B99,'Колонки и примеры'!$B:$B,0)),"")</f>
        <v/>
      </c>
      <c r="J112" t="str">
        <f>IFERROR(INDEX('Колонки и примеры'!J:J,MATCH($B99,'Колонки и примеры'!$B:$B,0)),"")</f>
        <v/>
      </c>
      <c r="K112" t="str">
        <f>IFERROR(INDEX('Колонки и примеры'!K:K,MATCH($B99,'Колонки и примеры'!$B:$B,0)),"")</f>
        <v/>
      </c>
      <c r="L112" t="str">
        <f>IFERROR(INDEX('Колонки и примеры'!L:L,MATCH($B99,'Колонки и примеры'!$B:$B,0)),"")</f>
        <v/>
      </c>
    </row>
    <row r="113" spans="3:12">
      <c r="C113" t="str">
        <f>IFERROR(INDEX('Колонки и примеры'!C:C,MATCH($B99,'Колонки и примеры'!$B:$B,0)),"")</f>
        <v/>
      </c>
      <c r="D113" t="str">
        <f>IFERROR(INDEX('Колонки и примеры'!D:D,MATCH($B99,'Колонки и примеры'!$B:$B,0)),"")</f>
        <v/>
      </c>
      <c r="E113" t="str">
        <f>IFERROR(INDEX('Колонки и примеры'!E:E,MATCH($B99,'Колонки и примеры'!$B:$B,0)),"")</f>
        <v/>
      </c>
      <c r="F113" t="str">
        <f>IFERROR(INDEX('Колонки и примеры'!F:F,MATCH($B99,'Колонки и примеры'!$B:$B,0)),"")</f>
        <v/>
      </c>
      <c r="G113" t="str">
        <f>IFERROR(INDEX('Колонки и примеры'!G:G,MATCH($B99,'Колонки и примеры'!$B:$B,0)),"")</f>
        <v/>
      </c>
      <c r="H113" t="str">
        <f>IFERROR(INDEX('Колонки и примеры'!H:H,MATCH($B99,'Колонки и примеры'!$B:$B,0)),"")</f>
        <v/>
      </c>
      <c r="I113" t="str">
        <f>IFERROR(INDEX('Колонки и примеры'!I:I,MATCH($B99,'Колонки и примеры'!$B:$B,0)),"")</f>
        <v/>
      </c>
      <c r="J113" t="str">
        <f>IFERROR(INDEX('Колонки и примеры'!J:J,MATCH($B99,'Колонки и примеры'!$B:$B,0)),"")</f>
        <v/>
      </c>
      <c r="K113" t="str">
        <f>IFERROR(INDEX('Колонки и примеры'!K:K,MATCH($B99,'Колонки и примеры'!$B:$B,0)),"")</f>
        <v/>
      </c>
      <c r="L113" t="str">
        <f>IFERROR(INDEX('Колонки и примеры'!L:L,MATCH($B99,'Колонки и примеры'!$B:$B,0)),"")</f>
        <v/>
      </c>
    </row>
    <row r="114" spans="3:12">
      <c r="C114" t="str">
        <f>IFERROR(INDEX('Колонки и примеры'!C:C,MATCH($B99,'Колонки и примеры'!$B:$B,0)),"")</f>
        <v/>
      </c>
      <c r="D114" t="str">
        <f>IFERROR(INDEX('Колонки и примеры'!D:D,MATCH($B99,'Колонки и примеры'!$B:$B,0)),"")</f>
        <v/>
      </c>
      <c r="E114" t="str">
        <f>IFERROR(INDEX('Колонки и примеры'!E:E,MATCH($B99,'Колонки и примеры'!$B:$B,0)),"")</f>
        <v/>
      </c>
      <c r="F114" t="str">
        <f>IFERROR(INDEX('Колонки и примеры'!F:F,MATCH($B99,'Колонки и примеры'!$B:$B,0)),"")</f>
        <v/>
      </c>
      <c r="G114" t="str">
        <f>IFERROR(INDEX('Колонки и примеры'!G:G,MATCH($B99,'Колонки и примеры'!$B:$B,0)),"")</f>
        <v/>
      </c>
      <c r="H114" t="str">
        <f>IFERROR(INDEX('Колонки и примеры'!H:H,MATCH($B99,'Колонки и примеры'!$B:$B,0)),"")</f>
        <v/>
      </c>
      <c r="I114" t="str">
        <f>IFERROR(INDEX('Колонки и примеры'!I:I,MATCH($B99,'Колонки и примеры'!$B:$B,0)),"")</f>
        <v/>
      </c>
      <c r="J114" t="str">
        <f>IFERROR(INDEX('Колонки и примеры'!J:J,MATCH($B99,'Колонки и примеры'!$B:$B,0)),"")</f>
        <v/>
      </c>
      <c r="K114" t="str">
        <f>IFERROR(INDEX('Колонки и примеры'!K:K,MATCH($B99,'Колонки и примеры'!$B:$B,0)),"")</f>
        <v/>
      </c>
      <c r="L114" t="str">
        <f>IFERROR(INDEX('Колонки и примеры'!L:L,MATCH($B99,'Колонки и примеры'!$B:$B,0)),"")</f>
        <v/>
      </c>
    </row>
    <row r="115" spans="3:12">
      <c r="C115" t="str">
        <f>IFERROR(INDEX('Колонки и примеры'!C:C,MATCH($B99,'Колонки и примеры'!$B:$B,0)),"")</f>
        <v/>
      </c>
      <c r="D115" t="str">
        <f>IFERROR(INDEX('Колонки и примеры'!D:D,MATCH($B99,'Колонки и примеры'!$B:$B,0)),"")</f>
        <v/>
      </c>
      <c r="E115" t="str">
        <f>IFERROR(INDEX('Колонки и примеры'!E:E,MATCH($B99,'Колонки и примеры'!$B:$B,0)),"")</f>
        <v/>
      </c>
      <c r="F115" t="str">
        <f>IFERROR(INDEX('Колонки и примеры'!F:F,MATCH($B99,'Колонки и примеры'!$B:$B,0)),"")</f>
        <v/>
      </c>
      <c r="G115" t="str">
        <f>IFERROR(INDEX('Колонки и примеры'!G:G,MATCH($B99,'Колонки и примеры'!$B:$B,0)),"")</f>
        <v/>
      </c>
      <c r="H115" t="str">
        <f>IFERROR(INDEX('Колонки и примеры'!H:H,MATCH($B99,'Колонки и примеры'!$B:$B,0)),"")</f>
        <v/>
      </c>
      <c r="I115" t="str">
        <f>IFERROR(INDEX('Колонки и примеры'!I:I,MATCH($B99,'Колонки и примеры'!$B:$B,0)),"")</f>
        <v/>
      </c>
      <c r="J115" t="str">
        <f>IFERROR(INDEX('Колонки и примеры'!J:J,MATCH($B99,'Колонки и примеры'!$B:$B,0)),"")</f>
        <v/>
      </c>
      <c r="K115" t="str">
        <f>IFERROR(INDEX('Колонки и примеры'!K:K,MATCH($B99,'Колонки и примеры'!$B:$B,0)),"")</f>
        <v/>
      </c>
      <c r="L115" t="str">
        <f>IFERROR(INDEX('Колонки и примеры'!L:L,MATCH($B99,'Колонки и примеры'!$B:$B,0)),"")</f>
        <v/>
      </c>
    </row>
    <row r="116" spans="3:12">
      <c r="C116" t="str">
        <f>IFERROR(INDEX('Колонки и примеры'!C:C,MATCH($B99,'Колонки и примеры'!$B:$B,0)),"")</f>
        <v/>
      </c>
      <c r="D116" t="str">
        <f>IFERROR(INDEX('Колонки и примеры'!D:D,MATCH($B99,'Колонки и примеры'!$B:$B,0)),"")</f>
        <v/>
      </c>
      <c r="E116" t="str">
        <f>IFERROR(INDEX('Колонки и примеры'!E:E,MATCH($B99,'Колонки и примеры'!$B:$B,0)),"")</f>
        <v/>
      </c>
      <c r="F116" t="str">
        <f>IFERROR(INDEX('Колонки и примеры'!F:F,MATCH($B99,'Колонки и примеры'!$B:$B,0)),"")</f>
        <v/>
      </c>
      <c r="G116" t="str">
        <f>IFERROR(INDEX('Колонки и примеры'!G:G,MATCH($B99,'Колонки и примеры'!$B:$B,0)),"")</f>
        <v/>
      </c>
      <c r="H116" t="str">
        <f>IFERROR(INDEX('Колонки и примеры'!H:H,MATCH($B99,'Колонки и примеры'!$B:$B,0)),"")</f>
        <v/>
      </c>
      <c r="I116" t="str">
        <f>IFERROR(INDEX('Колонки и примеры'!I:I,MATCH($B99,'Колонки и примеры'!$B:$B,0)),"")</f>
        <v/>
      </c>
      <c r="J116" t="str">
        <f>IFERROR(INDEX('Колонки и примеры'!J:J,MATCH($B99,'Колонки и примеры'!$B:$B,0)),"")</f>
        <v/>
      </c>
      <c r="K116" t="str">
        <f>IFERROR(INDEX('Колонки и примеры'!K:K,MATCH($B99,'Колонки и примеры'!$B:$B,0)),"")</f>
        <v/>
      </c>
      <c r="L116" t="str">
        <f>IFERROR(INDEX('Колонки и примеры'!L:L,MATCH($B99,'Колонки и примеры'!$B:$B,0)),"")</f>
        <v/>
      </c>
    </row>
    <row r="117" spans="3:12">
      <c r="C117" t="str">
        <f>IFERROR(INDEX('Колонки и примеры'!C:C,MATCH($B99,'Колонки и примеры'!$B:$B,0)),"")</f>
        <v/>
      </c>
      <c r="D117" t="str">
        <f>IFERROR(INDEX('Колонки и примеры'!D:D,MATCH($B99,'Колонки и примеры'!$B:$B,0)),"")</f>
        <v/>
      </c>
      <c r="E117" t="str">
        <f>IFERROR(INDEX('Колонки и примеры'!E:E,MATCH($B99,'Колонки и примеры'!$B:$B,0)),"")</f>
        <v/>
      </c>
      <c r="F117" t="str">
        <f>IFERROR(INDEX('Колонки и примеры'!F:F,MATCH($B99,'Колонки и примеры'!$B:$B,0)),"")</f>
        <v/>
      </c>
      <c r="G117" t="str">
        <f>IFERROR(INDEX('Колонки и примеры'!G:G,MATCH($B99,'Колонки и примеры'!$B:$B,0)),"")</f>
        <v/>
      </c>
      <c r="H117" t="str">
        <f>IFERROR(INDEX('Колонки и примеры'!H:H,MATCH($B99,'Колонки и примеры'!$B:$B,0)),"")</f>
        <v/>
      </c>
      <c r="I117" t="str">
        <f>IFERROR(INDEX('Колонки и примеры'!I:I,MATCH($B99,'Колонки и примеры'!$B:$B,0)),"")</f>
        <v/>
      </c>
      <c r="J117" t="str">
        <f>IFERROR(INDEX('Колонки и примеры'!J:J,MATCH($B99,'Колонки и примеры'!$B:$B,0)),"")</f>
        <v/>
      </c>
      <c r="K117" t="str">
        <f>IFERROR(INDEX('Колонки и примеры'!K:K,MATCH($B99,'Колонки и примеры'!$B:$B,0)),"")</f>
        <v/>
      </c>
      <c r="L117" t="str">
        <f>IFERROR(INDEX('Колонки и примеры'!L:L,MATCH($B99,'Колонки и примеры'!$B:$B,0)),"")</f>
        <v/>
      </c>
    </row>
    <row r="118" spans="3:12">
      <c r="C118" t="str">
        <f>IFERROR(INDEX('Колонки и примеры'!C:C,MATCH($B99,'Колонки и примеры'!$B:$B,0)),"")</f>
        <v/>
      </c>
      <c r="D118" t="str">
        <f>IFERROR(INDEX('Колонки и примеры'!D:D,MATCH($B99,'Колонки и примеры'!$B:$B,0)),"")</f>
        <v/>
      </c>
      <c r="E118" t="str">
        <f>IFERROR(INDEX('Колонки и примеры'!E:E,MATCH($B99,'Колонки и примеры'!$B:$B,0)),"")</f>
        <v/>
      </c>
      <c r="F118" t="str">
        <f>IFERROR(INDEX('Колонки и примеры'!F:F,MATCH($B99,'Колонки и примеры'!$B:$B,0)),"")</f>
        <v/>
      </c>
      <c r="G118" t="str">
        <f>IFERROR(INDEX('Колонки и примеры'!G:G,MATCH($B99,'Колонки и примеры'!$B:$B,0)),"")</f>
        <v/>
      </c>
      <c r="H118" t="str">
        <f>IFERROR(INDEX('Колонки и примеры'!H:H,MATCH($B99,'Колонки и примеры'!$B:$B,0)),"")</f>
        <v/>
      </c>
      <c r="I118" t="str">
        <f>IFERROR(INDEX('Колонки и примеры'!I:I,MATCH($B99,'Колонки и примеры'!$B:$B,0)),"")</f>
        <v/>
      </c>
      <c r="J118" t="str">
        <f>IFERROR(INDEX('Колонки и примеры'!J:J,MATCH($B99,'Колонки и примеры'!$B:$B,0)),"")</f>
        <v/>
      </c>
      <c r="K118" t="str">
        <f>IFERROR(INDEX('Колонки и примеры'!K:K,MATCH($B99,'Колонки и примеры'!$B:$B,0)),"")</f>
        <v/>
      </c>
      <c r="L118" t="str">
        <f>IFERROR(INDEX('Колонки и примеры'!L:L,MATCH($B99,'Колонки и примеры'!$B:$B,0)),"")</f>
        <v/>
      </c>
    </row>
    <row r="119" spans="3:12">
      <c r="C119" t="str">
        <f>IFERROR(INDEX('Колонки и примеры'!C:C,MATCH($B99,'Колонки и примеры'!$B:$B,0)),"")</f>
        <v/>
      </c>
      <c r="D119" t="str">
        <f>IFERROR(INDEX('Колонки и примеры'!D:D,MATCH($B99,'Колонки и примеры'!$B:$B,0)),"")</f>
        <v/>
      </c>
      <c r="E119" t="str">
        <f>IFERROR(INDEX('Колонки и примеры'!E:E,MATCH($B99,'Колонки и примеры'!$B:$B,0)),"")</f>
        <v/>
      </c>
      <c r="F119" t="str">
        <f>IFERROR(INDEX('Колонки и примеры'!F:F,MATCH($B99,'Колонки и примеры'!$B:$B,0)),"")</f>
        <v/>
      </c>
      <c r="G119" t="str">
        <f>IFERROR(INDEX('Колонки и примеры'!G:G,MATCH($B99,'Колонки и примеры'!$B:$B,0)),"")</f>
        <v/>
      </c>
      <c r="H119" t="str">
        <f>IFERROR(INDEX('Колонки и примеры'!H:H,MATCH($B99,'Колонки и примеры'!$B:$B,0)),"")</f>
        <v/>
      </c>
      <c r="I119" t="str">
        <f>IFERROR(INDEX('Колонки и примеры'!I:I,MATCH($B99,'Колонки и примеры'!$B:$B,0)),"")</f>
        <v/>
      </c>
      <c r="J119" t="str">
        <f>IFERROR(INDEX('Колонки и примеры'!J:J,MATCH($B99,'Колонки и примеры'!$B:$B,0)),"")</f>
        <v/>
      </c>
      <c r="K119" t="str">
        <f>IFERROR(INDEX('Колонки и примеры'!K:K,MATCH($B99,'Колонки и примеры'!$B:$B,0)),"")</f>
        <v/>
      </c>
      <c r="L119" t="str">
        <f>IFERROR(INDEX('Колонки и примеры'!L:L,MATCH($B99,'Колонки и примеры'!$B:$B,0)),"")</f>
        <v/>
      </c>
    </row>
    <row r="120" spans="3:12">
      <c r="C120" t="str">
        <f>IFERROR(INDEX('Колонки и примеры'!C:C,MATCH($B99,'Колонки и примеры'!$B:$B,0)),"")</f>
        <v/>
      </c>
      <c r="D120" t="str">
        <f>IFERROR(INDEX('Колонки и примеры'!D:D,MATCH($B99,'Колонки и примеры'!$B:$B,0)),"")</f>
        <v/>
      </c>
      <c r="E120" t="str">
        <f>IFERROR(INDEX('Колонки и примеры'!E:E,MATCH($B99,'Колонки и примеры'!$B:$B,0)),"")</f>
        <v/>
      </c>
      <c r="F120" t="str">
        <f>IFERROR(INDEX('Колонки и примеры'!F:F,MATCH($B99,'Колонки и примеры'!$B:$B,0)),"")</f>
        <v/>
      </c>
      <c r="G120" t="str">
        <f>IFERROR(INDEX('Колонки и примеры'!G:G,MATCH($B99,'Колонки и примеры'!$B:$B,0)),"")</f>
        <v/>
      </c>
      <c r="H120" t="str">
        <f>IFERROR(INDEX('Колонки и примеры'!H:H,MATCH($B99,'Колонки и примеры'!$B:$B,0)),"")</f>
        <v/>
      </c>
      <c r="I120" t="str">
        <f>IFERROR(INDEX('Колонки и примеры'!I:I,MATCH($B99,'Колонки и примеры'!$B:$B,0)),"")</f>
        <v/>
      </c>
      <c r="J120" t="str">
        <f>IFERROR(INDEX('Колонки и примеры'!J:J,MATCH($B99,'Колонки и примеры'!$B:$B,0)),"")</f>
        <v/>
      </c>
      <c r="K120" t="str">
        <f>IFERROR(INDEX('Колонки и примеры'!K:K,MATCH($B99,'Колонки и примеры'!$B:$B,0)),"")</f>
        <v/>
      </c>
      <c r="L120" t="str">
        <f>IFERROR(INDEX('Колонки и примеры'!L:L,MATCH($B99,'Колонки и примеры'!$B:$B,0)),"")</f>
        <v/>
      </c>
    </row>
    <row r="121" spans="3:12">
      <c r="C121" t="str">
        <f>IFERROR(INDEX('Колонки и примеры'!C:C,MATCH($B99,'Колонки и примеры'!$B:$B,0)),"")</f>
        <v/>
      </c>
      <c r="D121" t="str">
        <f>IFERROR(INDEX('Колонки и примеры'!D:D,MATCH($B99,'Колонки и примеры'!$B:$B,0)),"")</f>
        <v/>
      </c>
      <c r="E121" t="str">
        <f>IFERROR(INDEX('Колонки и примеры'!E:E,MATCH($B99,'Колонки и примеры'!$B:$B,0)),"")</f>
        <v/>
      </c>
      <c r="F121" t="str">
        <f>IFERROR(INDEX('Колонки и примеры'!F:F,MATCH($B99,'Колонки и примеры'!$B:$B,0)),"")</f>
        <v/>
      </c>
      <c r="G121" t="str">
        <f>IFERROR(INDEX('Колонки и примеры'!G:G,MATCH($B99,'Колонки и примеры'!$B:$B,0)),"")</f>
        <v/>
      </c>
      <c r="H121" t="str">
        <f>IFERROR(INDEX('Колонки и примеры'!H:H,MATCH($B99,'Колонки и примеры'!$B:$B,0)),"")</f>
        <v/>
      </c>
      <c r="I121" t="str">
        <f>IFERROR(INDEX('Колонки и примеры'!I:I,MATCH($B99,'Колонки и примеры'!$B:$B,0)),"")</f>
        <v/>
      </c>
      <c r="J121" t="str">
        <f>IFERROR(INDEX('Колонки и примеры'!J:J,MATCH($B99,'Колонки и примеры'!$B:$B,0)),"")</f>
        <v/>
      </c>
      <c r="K121" t="str">
        <f>IFERROR(INDEX('Колонки и примеры'!K:K,MATCH($B99,'Колонки и примеры'!$B:$B,0)),"")</f>
        <v/>
      </c>
      <c r="L121" t="str">
        <f>IFERROR(INDEX('Колонки и примеры'!L:L,MATCH($B99,'Колонки и примеры'!$B:$B,0)),"")</f>
        <v/>
      </c>
    </row>
    <row r="122" spans="3:12">
      <c r="C122" t="str">
        <f>IFERROR(INDEX('Колонки и примеры'!C:C,MATCH($B99,'Колонки и примеры'!$B:$B,0)),"")</f>
        <v/>
      </c>
      <c r="D122" t="str">
        <f>IFERROR(INDEX('Колонки и примеры'!D:D,MATCH($B99,'Колонки и примеры'!$B:$B,0)),"")</f>
        <v/>
      </c>
      <c r="E122" t="str">
        <f>IFERROR(INDEX('Колонки и примеры'!E:E,MATCH($B99,'Колонки и примеры'!$B:$B,0)),"")</f>
        <v/>
      </c>
      <c r="F122" t="str">
        <f>IFERROR(INDEX('Колонки и примеры'!F:F,MATCH($B99,'Колонки и примеры'!$B:$B,0)),"")</f>
        <v/>
      </c>
      <c r="G122" t="str">
        <f>IFERROR(INDEX('Колонки и примеры'!G:G,MATCH($B99,'Колонки и примеры'!$B:$B,0)),"")</f>
        <v/>
      </c>
      <c r="H122" t="str">
        <f>IFERROR(INDEX('Колонки и примеры'!H:H,MATCH($B99,'Колонки и примеры'!$B:$B,0)),"")</f>
        <v/>
      </c>
      <c r="I122" t="str">
        <f>IFERROR(INDEX('Колонки и примеры'!I:I,MATCH($B99,'Колонки и примеры'!$B:$B,0)),"")</f>
        <v/>
      </c>
      <c r="J122" t="str">
        <f>IFERROR(INDEX('Колонки и примеры'!J:J,MATCH($B99,'Колонки и примеры'!$B:$B,0)),"")</f>
        <v/>
      </c>
      <c r="K122" t="str">
        <f>IFERROR(INDEX('Колонки и примеры'!K:K,MATCH($B99,'Колонки и примеры'!$B:$B,0)),"")</f>
        <v/>
      </c>
      <c r="L122" t="str">
        <f>IFERROR(INDEX('Колонки и примеры'!L:L,MATCH($B99,'Колонки и примеры'!$B:$B,0)),"")</f>
        <v/>
      </c>
    </row>
    <row r="123" spans="3:12">
      <c r="C123" t="str">
        <f>IFERROR(INDEX('Колонки и примеры'!C:C,MATCH($B99,'Колонки и примеры'!$B:$B,0)),"")</f>
        <v/>
      </c>
      <c r="D123" t="str">
        <f>IFERROR(INDEX('Колонки и примеры'!D:D,MATCH($B99,'Колонки и примеры'!$B:$B,0)),"")</f>
        <v/>
      </c>
      <c r="E123" t="str">
        <f>IFERROR(INDEX('Колонки и примеры'!E:E,MATCH($B99,'Колонки и примеры'!$B:$B,0)),"")</f>
        <v/>
      </c>
      <c r="F123" t="str">
        <f>IFERROR(INDEX('Колонки и примеры'!F:F,MATCH($B99,'Колонки и примеры'!$B:$B,0)),"")</f>
        <v/>
      </c>
      <c r="G123" t="str">
        <f>IFERROR(INDEX('Колонки и примеры'!G:G,MATCH($B99,'Колонки и примеры'!$B:$B,0)),"")</f>
        <v/>
      </c>
      <c r="H123" t="str">
        <f>IFERROR(INDEX('Колонки и примеры'!H:H,MATCH($B99,'Колонки и примеры'!$B:$B,0)),"")</f>
        <v/>
      </c>
      <c r="I123" t="str">
        <f>IFERROR(INDEX('Колонки и примеры'!I:I,MATCH($B99,'Колонки и примеры'!$B:$B,0)),"")</f>
        <v/>
      </c>
      <c r="J123" t="str">
        <f>IFERROR(INDEX('Колонки и примеры'!J:J,MATCH($B99,'Колонки и примеры'!$B:$B,0)),"")</f>
        <v/>
      </c>
      <c r="K123" t="str">
        <f>IFERROR(INDEX('Колонки и примеры'!K:K,MATCH($B99,'Колонки и примеры'!$B:$B,0)),"")</f>
        <v/>
      </c>
      <c r="L123" t="str">
        <f>IFERROR(INDEX('Колонки и примеры'!L:L,MATCH($B99,'Колонки и примеры'!$B:$B,0)),"")</f>
        <v/>
      </c>
    </row>
    <row r="124" spans="3:12">
      <c r="C124" t="str">
        <f>IFERROR(INDEX('Колонки и примеры'!C:C,MATCH($B99,'Колонки и примеры'!$B:$B,0)),"")</f>
        <v/>
      </c>
      <c r="D124" t="str">
        <f>IFERROR(INDEX('Колонки и примеры'!D:D,MATCH($B99,'Колонки и примеры'!$B:$B,0)),"")</f>
        <v/>
      </c>
      <c r="E124" t="str">
        <f>IFERROR(INDEX('Колонки и примеры'!E:E,MATCH($B99,'Колонки и примеры'!$B:$B,0)),"")</f>
        <v/>
      </c>
      <c r="F124" t="str">
        <f>IFERROR(INDEX('Колонки и примеры'!F:F,MATCH($B99,'Колонки и примеры'!$B:$B,0)),"")</f>
        <v/>
      </c>
      <c r="G124" t="str">
        <f>IFERROR(INDEX('Колонки и примеры'!G:G,MATCH($B99,'Колонки и примеры'!$B:$B,0)),"")</f>
        <v/>
      </c>
      <c r="H124" t="str">
        <f>IFERROR(INDEX('Колонки и примеры'!H:H,MATCH($B99,'Колонки и примеры'!$B:$B,0)),"")</f>
        <v/>
      </c>
      <c r="I124" t="str">
        <f>IFERROR(INDEX('Колонки и примеры'!I:I,MATCH($B99,'Колонки и примеры'!$B:$B,0)),"")</f>
        <v/>
      </c>
      <c r="J124" t="str">
        <f>IFERROR(INDEX('Колонки и примеры'!J:J,MATCH($B99,'Колонки и примеры'!$B:$B,0)),"")</f>
        <v/>
      </c>
      <c r="K124" t="str">
        <f>IFERROR(INDEX('Колонки и примеры'!K:K,MATCH($B99,'Колонки и примеры'!$B:$B,0)),"")</f>
        <v/>
      </c>
      <c r="L124" t="str">
        <f>IFERROR(INDEX('Колонки и примеры'!L:L,MATCH($B99,'Колонки и примеры'!$B:$B,0)),"")</f>
        <v/>
      </c>
    </row>
    <row r="125" spans="3:12">
      <c r="C125" t="str">
        <f>IFERROR(INDEX('Колонки и примеры'!C:C,MATCH($B99,'Колонки и примеры'!$B:$B,0)),"")</f>
        <v/>
      </c>
      <c r="D125" t="str">
        <f>IFERROR(INDEX('Колонки и примеры'!D:D,MATCH($B99,'Колонки и примеры'!$B:$B,0)),"")</f>
        <v/>
      </c>
      <c r="E125" t="str">
        <f>IFERROR(INDEX('Колонки и примеры'!E:E,MATCH($B99,'Колонки и примеры'!$B:$B,0)),"")</f>
        <v/>
      </c>
      <c r="F125" t="str">
        <f>IFERROR(INDEX('Колонки и примеры'!F:F,MATCH($B99,'Колонки и примеры'!$B:$B,0)),"")</f>
        <v/>
      </c>
      <c r="G125" t="str">
        <f>IFERROR(INDEX('Колонки и примеры'!G:G,MATCH($B99,'Колонки и примеры'!$B:$B,0)),"")</f>
        <v/>
      </c>
      <c r="H125" t="str">
        <f>IFERROR(INDEX('Колонки и примеры'!H:H,MATCH($B99,'Колонки и примеры'!$B:$B,0)),"")</f>
        <v/>
      </c>
      <c r="I125" t="str">
        <f>IFERROR(INDEX('Колонки и примеры'!I:I,MATCH($B99,'Колонки и примеры'!$B:$B,0)),"")</f>
        <v/>
      </c>
      <c r="J125" t="str">
        <f>IFERROR(INDEX('Колонки и примеры'!J:J,MATCH($B99,'Колонки и примеры'!$B:$B,0)),"")</f>
        <v/>
      </c>
      <c r="K125" t="str">
        <f>IFERROR(INDEX('Колонки и примеры'!K:K,MATCH($B99,'Колонки и примеры'!$B:$B,0)),"")</f>
        <v/>
      </c>
      <c r="L125" t="str">
        <f>IFERROR(INDEX('Колонки и примеры'!L:L,MATCH($B99,'Колонки и примеры'!$B:$B,0)),"")</f>
        <v/>
      </c>
    </row>
    <row r="126" spans="3:12">
      <c r="C126" t="str">
        <f>IFERROR(INDEX('Колонки и примеры'!C:C,MATCH($B99,'Колонки и примеры'!$B:$B,0)),"")</f>
        <v/>
      </c>
      <c r="D126" t="str">
        <f>IFERROR(INDEX('Колонки и примеры'!D:D,MATCH($B99,'Колонки и примеры'!$B:$B,0)),"")</f>
        <v/>
      </c>
      <c r="E126" t="str">
        <f>IFERROR(INDEX('Колонки и примеры'!E:E,MATCH($B99,'Колонки и примеры'!$B:$B,0)),"")</f>
        <v/>
      </c>
      <c r="F126" t="str">
        <f>IFERROR(INDEX('Колонки и примеры'!F:F,MATCH($B99,'Колонки и примеры'!$B:$B,0)),"")</f>
        <v/>
      </c>
      <c r="G126" t="str">
        <f>IFERROR(INDEX('Колонки и примеры'!G:G,MATCH($B99,'Колонки и примеры'!$B:$B,0)),"")</f>
        <v/>
      </c>
      <c r="H126" t="str">
        <f>IFERROR(INDEX('Колонки и примеры'!H:H,MATCH($B99,'Колонки и примеры'!$B:$B,0)),"")</f>
        <v/>
      </c>
      <c r="I126" t="str">
        <f>IFERROR(INDEX('Колонки и примеры'!I:I,MATCH($B99,'Колонки и примеры'!$B:$B,0)),"")</f>
        <v/>
      </c>
      <c r="J126" t="str">
        <f>IFERROR(INDEX('Колонки и примеры'!J:J,MATCH($B99,'Колонки и примеры'!$B:$B,0)),"")</f>
        <v/>
      </c>
      <c r="K126" t="str">
        <f>IFERROR(INDEX('Колонки и примеры'!K:K,MATCH($B99,'Колонки и примеры'!$B:$B,0)),"")</f>
        <v/>
      </c>
      <c r="L126" t="str">
        <f>IFERROR(INDEX('Колонки и примеры'!L:L,MATCH($B99,'Колонки и примеры'!$B:$B,0)),"")</f>
        <v/>
      </c>
    </row>
    <row r="127" spans="3:12">
      <c r="C127" t="str">
        <f>IFERROR(INDEX('Колонки и примеры'!C:C,MATCH($B99,'Колонки и примеры'!$B:$B,0)),"")</f>
        <v/>
      </c>
      <c r="D127" t="str">
        <f>IFERROR(INDEX('Колонки и примеры'!D:D,MATCH($B99,'Колонки и примеры'!$B:$B,0)),"")</f>
        <v/>
      </c>
      <c r="E127" t="str">
        <f>IFERROR(INDEX('Колонки и примеры'!E:E,MATCH($B99,'Колонки и примеры'!$B:$B,0)),"")</f>
        <v/>
      </c>
      <c r="F127" t="str">
        <f>IFERROR(INDEX('Колонки и примеры'!F:F,MATCH($B99,'Колонки и примеры'!$B:$B,0)),"")</f>
        <v/>
      </c>
      <c r="G127" t="str">
        <f>IFERROR(INDEX('Колонки и примеры'!G:G,MATCH($B99,'Колонки и примеры'!$B:$B,0)),"")</f>
        <v/>
      </c>
      <c r="H127" t="str">
        <f>IFERROR(INDEX('Колонки и примеры'!H:H,MATCH($B99,'Колонки и примеры'!$B:$B,0)),"")</f>
        <v/>
      </c>
      <c r="I127" t="str">
        <f>IFERROR(INDEX('Колонки и примеры'!I:I,MATCH($B99,'Колонки и примеры'!$B:$B,0)),"")</f>
        <v/>
      </c>
      <c r="J127" t="str">
        <f>IFERROR(INDEX('Колонки и примеры'!J:J,MATCH($B99,'Колонки и примеры'!$B:$B,0)),"")</f>
        <v/>
      </c>
      <c r="K127" t="str">
        <f>IFERROR(INDEX('Колонки и примеры'!K:K,MATCH($B99,'Колонки и примеры'!$B:$B,0)),"")</f>
        <v/>
      </c>
      <c r="L127" t="str">
        <f>IFERROR(INDEX('Колонки и примеры'!L:L,MATCH($B99,'Колонки и примеры'!$B:$B,0)),"")</f>
        <v/>
      </c>
    </row>
    <row r="128" spans="3:12">
      <c r="C128" t="str">
        <f>IFERROR(INDEX('Колонки и примеры'!C:C,MATCH($B99,'Колонки и примеры'!$B:$B,0)),"")</f>
        <v/>
      </c>
      <c r="D128" t="str">
        <f>IFERROR(INDEX('Колонки и примеры'!D:D,MATCH($B99,'Колонки и примеры'!$B:$B,0)),"")</f>
        <v/>
      </c>
      <c r="E128" t="str">
        <f>IFERROR(INDEX('Колонки и примеры'!E:E,MATCH($B99,'Колонки и примеры'!$B:$B,0)),"")</f>
        <v/>
      </c>
      <c r="F128" t="str">
        <f>IFERROR(INDEX('Колонки и примеры'!F:F,MATCH($B99,'Колонки и примеры'!$B:$B,0)),"")</f>
        <v/>
      </c>
      <c r="G128" t="str">
        <f>IFERROR(INDEX('Колонки и примеры'!G:G,MATCH($B99,'Колонки и примеры'!$B:$B,0)),"")</f>
        <v/>
      </c>
      <c r="H128" t="str">
        <f>IFERROR(INDEX('Колонки и примеры'!H:H,MATCH($B99,'Колонки и примеры'!$B:$B,0)),"")</f>
        <v/>
      </c>
      <c r="I128" t="str">
        <f>IFERROR(INDEX('Колонки и примеры'!I:I,MATCH($B99,'Колонки и примеры'!$B:$B,0)),"")</f>
        <v/>
      </c>
      <c r="J128" t="str">
        <f>IFERROR(INDEX('Колонки и примеры'!J:J,MATCH($B99,'Колонки и примеры'!$B:$B,0)),"")</f>
        <v/>
      </c>
      <c r="K128" t="str">
        <f>IFERROR(INDEX('Колонки и примеры'!K:K,MATCH($B99,'Колонки и примеры'!$B:$B,0)),"")</f>
        <v/>
      </c>
      <c r="L128" t="str">
        <f>IFERROR(INDEX('Колонки и примеры'!L:L,MATCH($B99,'Колонки и примеры'!$B:$B,0)),"")</f>
        <v/>
      </c>
    </row>
    <row r="129" spans="3:12">
      <c r="C129" t="str">
        <f>IFERROR(INDEX('Колонки и примеры'!C:C,MATCH($B99,'Колонки и примеры'!$B:$B,0)),"")</f>
        <v/>
      </c>
      <c r="D129" t="str">
        <f>IFERROR(INDEX('Колонки и примеры'!D:D,MATCH($B99,'Колонки и примеры'!$B:$B,0)),"")</f>
        <v/>
      </c>
      <c r="E129" t="str">
        <f>IFERROR(INDEX('Колонки и примеры'!E:E,MATCH($B99,'Колонки и примеры'!$B:$B,0)),"")</f>
        <v/>
      </c>
      <c r="F129" t="str">
        <f>IFERROR(INDEX('Колонки и примеры'!F:F,MATCH($B99,'Колонки и примеры'!$B:$B,0)),"")</f>
        <v/>
      </c>
      <c r="G129" t="str">
        <f>IFERROR(INDEX('Колонки и примеры'!G:G,MATCH($B99,'Колонки и примеры'!$B:$B,0)),"")</f>
        <v/>
      </c>
      <c r="H129" t="str">
        <f>IFERROR(INDEX('Колонки и примеры'!H:H,MATCH($B99,'Колонки и примеры'!$B:$B,0)),"")</f>
        <v/>
      </c>
      <c r="I129" t="str">
        <f>IFERROR(INDEX('Колонки и примеры'!I:I,MATCH($B99,'Колонки и примеры'!$B:$B,0)),"")</f>
        <v/>
      </c>
      <c r="J129" t="str">
        <f>IFERROR(INDEX('Колонки и примеры'!J:J,MATCH($B99,'Колонки и примеры'!$B:$B,0)),"")</f>
        <v/>
      </c>
      <c r="K129" t="str">
        <f>IFERROR(INDEX('Колонки и примеры'!K:K,MATCH($B99,'Колонки и примеры'!$B:$B,0)),"")</f>
        <v/>
      </c>
      <c r="L129" t="str">
        <f>IFERROR(INDEX('Колонки и примеры'!L:L,MATCH($B99,'Колонки и примеры'!$B:$B,0)),"")</f>
        <v/>
      </c>
    </row>
    <row r="130" spans="3:12">
      <c r="C130" t="str">
        <f>IFERROR(INDEX('Колонки и примеры'!C:C,MATCH($B99,'Колонки и примеры'!$B:$B,0)),"")</f>
        <v/>
      </c>
      <c r="D130" t="str">
        <f>IFERROR(INDEX('Колонки и примеры'!D:D,MATCH($B99,'Колонки и примеры'!$B:$B,0)),"")</f>
        <v/>
      </c>
      <c r="E130" t="str">
        <f>IFERROR(INDEX('Колонки и примеры'!E:E,MATCH($B99,'Колонки и примеры'!$B:$B,0)),"")</f>
        <v/>
      </c>
      <c r="F130" t="str">
        <f>IFERROR(INDEX('Колонки и примеры'!F:F,MATCH($B99,'Колонки и примеры'!$B:$B,0)),"")</f>
        <v/>
      </c>
      <c r="G130" t="str">
        <f>IFERROR(INDEX('Колонки и примеры'!G:G,MATCH($B99,'Колонки и примеры'!$B:$B,0)),"")</f>
        <v/>
      </c>
      <c r="H130" t="str">
        <f>IFERROR(INDEX('Колонки и примеры'!H:H,MATCH($B99,'Колонки и примеры'!$B:$B,0)),"")</f>
        <v/>
      </c>
      <c r="I130" t="str">
        <f>IFERROR(INDEX('Колонки и примеры'!I:I,MATCH($B99,'Колонки и примеры'!$B:$B,0)),"")</f>
        <v/>
      </c>
      <c r="J130" t="str">
        <f>IFERROR(INDEX('Колонки и примеры'!J:J,MATCH($B99,'Колонки и примеры'!$B:$B,0)),"")</f>
        <v/>
      </c>
      <c r="K130" t="str">
        <f>IFERROR(INDEX('Колонки и примеры'!K:K,MATCH($B99,'Колонки и примеры'!$B:$B,0)),"")</f>
        <v/>
      </c>
      <c r="L130" t="str">
        <f>IFERROR(INDEX('Колонки и примеры'!L:L,MATCH($B99,'Колонки и примеры'!$B:$B,0)),"")</f>
        <v/>
      </c>
    </row>
    <row r="131" spans="3:12">
      <c r="C131" t="str">
        <f>IFERROR(INDEX('Колонки и примеры'!C:C,MATCH($B99,'Колонки и примеры'!$B:$B,0)),"")</f>
        <v/>
      </c>
      <c r="D131" t="str">
        <f>IFERROR(INDEX('Колонки и примеры'!D:D,MATCH($B99,'Колонки и примеры'!$B:$B,0)),"")</f>
        <v/>
      </c>
      <c r="E131" t="str">
        <f>IFERROR(INDEX('Колонки и примеры'!E:E,MATCH($B99,'Колонки и примеры'!$B:$B,0)),"")</f>
        <v/>
      </c>
      <c r="F131" t="str">
        <f>IFERROR(INDEX('Колонки и примеры'!F:F,MATCH($B99,'Колонки и примеры'!$B:$B,0)),"")</f>
        <v/>
      </c>
      <c r="G131" t="str">
        <f>IFERROR(INDEX('Колонки и примеры'!G:G,MATCH($B99,'Колонки и примеры'!$B:$B,0)),"")</f>
        <v/>
      </c>
      <c r="H131" t="str">
        <f>IFERROR(INDEX('Колонки и примеры'!H:H,MATCH($B99,'Колонки и примеры'!$B:$B,0)),"")</f>
        <v/>
      </c>
      <c r="I131" t="str">
        <f>IFERROR(INDEX('Колонки и примеры'!I:I,MATCH($B99,'Колонки и примеры'!$B:$B,0)),"")</f>
        <v/>
      </c>
      <c r="J131" t="str">
        <f>IFERROR(INDEX('Колонки и примеры'!J:J,MATCH($B99,'Колонки и примеры'!$B:$B,0)),"")</f>
        <v/>
      </c>
      <c r="K131" t="str">
        <f>IFERROR(INDEX('Колонки и примеры'!K:K,MATCH($B99,'Колонки и примеры'!$B:$B,0)),"")</f>
        <v/>
      </c>
      <c r="L131" t="str">
        <f>IFERROR(INDEX('Колонки и примеры'!L:L,MATCH($B99,'Колонки и примеры'!$B:$B,0)),"")</f>
        <v/>
      </c>
    </row>
    <row r="132" spans="3:12">
      <c r="C132" t="str">
        <f>IFERROR(INDEX('Колонки и примеры'!C:C,MATCH($B99,'Колонки и примеры'!$B:$B,0)),"")</f>
        <v/>
      </c>
      <c r="D132" t="str">
        <f>IFERROR(INDEX('Колонки и примеры'!D:D,MATCH($B99,'Колонки и примеры'!$B:$B,0)),"")</f>
        <v/>
      </c>
      <c r="E132" t="str">
        <f>IFERROR(INDEX('Колонки и примеры'!E:E,MATCH($B99,'Колонки и примеры'!$B:$B,0)),"")</f>
        <v/>
      </c>
      <c r="F132" t="str">
        <f>IFERROR(INDEX('Колонки и примеры'!F:F,MATCH($B99,'Колонки и примеры'!$B:$B,0)),"")</f>
        <v/>
      </c>
      <c r="G132" t="str">
        <f>IFERROR(INDEX('Колонки и примеры'!G:G,MATCH($B99,'Колонки и примеры'!$B:$B,0)),"")</f>
        <v/>
      </c>
      <c r="H132" t="str">
        <f>IFERROR(INDEX('Колонки и примеры'!H:H,MATCH($B99,'Колонки и примеры'!$B:$B,0)),"")</f>
        <v/>
      </c>
      <c r="I132" t="str">
        <f>IFERROR(INDEX('Колонки и примеры'!I:I,MATCH($B99,'Колонки и примеры'!$B:$B,0)),"")</f>
        <v/>
      </c>
      <c r="J132" t="str">
        <f>IFERROR(INDEX('Колонки и примеры'!J:J,MATCH($B99,'Колонки и примеры'!$B:$B,0)),"")</f>
        <v/>
      </c>
      <c r="K132" t="str">
        <f>IFERROR(INDEX('Колонки и примеры'!K:K,MATCH($B99,'Колонки и примеры'!$B:$B,0)),"")</f>
        <v/>
      </c>
      <c r="L132" t="str">
        <f>IFERROR(INDEX('Колонки и примеры'!L:L,MATCH($B99,'Колонки и примеры'!$B:$B,0)),"")</f>
        <v/>
      </c>
    </row>
    <row r="133" spans="3:12">
      <c r="C133" t="str">
        <f>IFERROR(INDEX('Колонки и примеры'!C:C,MATCH($B99,'Колонки и примеры'!$B:$B,0)),"")</f>
        <v/>
      </c>
      <c r="D133" t="str">
        <f>IFERROR(INDEX('Колонки и примеры'!D:D,MATCH($B99,'Колонки и примеры'!$B:$B,0)),"")</f>
        <v/>
      </c>
      <c r="E133" t="str">
        <f>IFERROR(INDEX('Колонки и примеры'!E:E,MATCH($B99,'Колонки и примеры'!$B:$B,0)),"")</f>
        <v/>
      </c>
      <c r="F133" t="str">
        <f>IFERROR(INDEX('Колонки и примеры'!F:F,MATCH($B99,'Колонки и примеры'!$B:$B,0)),"")</f>
        <v/>
      </c>
      <c r="G133" t="str">
        <f>IFERROR(INDEX('Колонки и примеры'!G:G,MATCH($B99,'Колонки и примеры'!$B:$B,0)),"")</f>
        <v/>
      </c>
      <c r="H133" t="str">
        <f>IFERROR(INDEX('Колонки и примеры'!H:H,MATCH($B99,'Колонки и примеры'!$B:$B,0)),"")</f>
        <v/>
      </c>
      <c r="I133" t="str">
        <f>IFERROR(INDEX('Колонки и примеры'!I:I,MATCH($B99,'Колонки и примеры'!$B:$B,0)),"")</f>
        <v/>
      </c>
      <c r="J133" t="str">
        <f>IFERROR(INDEX('Колонки и примеры'!J:J,MATCH($B99,'Колонки и примеры'!$B:$B,0)),"")</f>
        <v/>
      </c>
      <c r="K133" t="str">
        <f>IFERROR(INDEX('Колонки и примеры'!K:K,MATCH($B99,'Колонки и примеры'!$B:$B,0)),"")</f>
        <v/>
      </c>
      <c r="L133" t="str">
        <f>IFERROR(INDEX('Колонки и примеры'!L:L,MATCH($B99,'Колонки и примеры'!$B:$B,0)),"")</f>
        <v/>
      </c>
    </row>
    <row r="134" spans="3:12">
      <c r="C134" t="str">
        <f>IFERROR(INDEX('Колонки и примеры'!C:C,MATCH($B99,'Колонки и примеры'!$B:$B,0)),"")</f>
        <v/>
      </c>
      <c r="D134" t="str">
        <f>IFERROR(INDEX('Колонки и примеры'!D:D,MATCH($B99,'Колонки и примеры'!$B:$B,0)),"")</f>
        <v/>
      </c>
      <c r="E134" t="str">
        <f>IFERROR(INDEX('Колонки и примеры'!E:E,MATCH($B99,'Колонки и примеры'!$B:$B,0)),"")</f>
        <v/>
      </c>
      <c r="F134" t="str">
        <f>IFERROR(INDEX('Колонки и примеры'!F:F,MATCH($B99,'Колонки и примеры'!$B:$B,0)),"")</f>
        <v/>
      </c>
      <c r="G134" t="str">
        <f>IFERROR(INDEX('Колонки и примеры'!G:G,MATCH($B99,'Колонки и примеры'!$B:$B,0)),"")</f>
        <v/>
      </c>
      <c r="H134" t="str">
        <f>IFERROR(INDEX('Колонки и примеры'!H:H,MATCH($B99,'Колонки и примеры'!$B:$B,0)),"")</f>
        <v/>
      </c>
      <c r="I134" t="str">
        <f>IFERROR(INDEX('Колонки и примеры'!I:I,MATCH($B99,'Колонки и примеры'!$B:$B,0)),"")</f>
        <v/>
      </c>
      <c r="J134" t="str">
        <f>IFERROR(INDEX('Колонки и примеры'!J:J,MATCH($B99,'Колонки и примеры'!$B:$B,0)),"")</f>
        <v/>
      </c>
      <c r="K134" t="str">
        <f>IFERROR(INDEX('Колонки и примеры'!K:K,MATCH($B99,'Колонки и примеры'!$B:$B,0)),"")</f>
        <v/>
      </c>
      <c r="L134" t="str">
        <f>IFERROR(INDEX('Колонки и примеры'!L:L,MATCH($B99,'Колонки и примеры'!$B:$B,0)),"")</f>
        <v/>
      </c>
    </row>
    <row r="135" spans="3:12">
      <c r="C135" t="str">
        <f>IFERROR(INDEX('Колонки и примеры'!C:C,MATCH($B99,'Колонки и примеры'!$B:$B,0)),"")</f>
        <v/>
      </c>
      <c r="D135" t="str">
        <f>IFERROR(INDEX('Колонки и примеры'!D:D,MATCH($B99,'Колонки и примеры'!$B:$B,0)),"")</f>
        <v/>
      </c>
      <c r="E135" t="str">
        <f>IFERROR(INDEX('Колонки и примеры'!E:E,MATCH($B99,'Колонки и примеры'!$B:$B,0)),"")</f>
        <v/>
      </c>
      <c r="F135" t="str">
        <f>IFERROR(INDEX('Колонки и примеры'!F:F,MATCH($B99,'Колонки и примеры'!$B:$B,0)),"")</f>
        <v/>
      </c>
      <c r="G135" t="str">
        <f>IFERROR(INDEX('Колонки и примеры'!G:G,MATCH($B99,'Колонки и примеры'!$B:$B,0)),"")</f>
        <v/>
      </c>
      <c r="H135" t="str">
        <f>IFERROR(INDEX('Колонки и примеры'!H:H,MATCH($B99,'Колонки и примеры'!$B:$B,0)),"")</f>
        <v/>
      </c>
      <c r="I135" t="str">
        <f>IFERROR(INDEX('Колонки и примеры'!I:I,MATCH($B99,'Колонки и примеры'!$B:$B,0)),"")</f>
        <v/>
      </c>
      <c r="J135" t="str">
        <f>IFERROR(INDEX('Колонки и примеры'!J:J,MATCH($B99,'Колонки и примеры'!$B:$B,0)),"")</f>
        <v/>
      </c>
      <c r="K135" t="str">
        <f>IFERROR(INDEX('Колонки и примеры'!K:K,MATCH($B99,'Колонки и примеры'!$B:$B,0)),"")</f>
        <v/>
      </c>
      <c r="L135" t="str">
        <f>IFERROR(INDEX('Колонки и примеры'!L:L,MATCH($B99,'Колонки и примеры'!$B:$B,0)),"")</f>
        <v/>
      </c>
    </row>
    <row r="136" spans="3:12">
      <c r="C136" t="str">
        <f>IFERROR(INDEX('Колонки и примеры'!C:C,MATCH($B99,'Колонки и примеры'!$B:$B,0)),"")</f>
        <v/>
      </c>
      <c r="D136" t="str">
        <f>IFERROR(INDEX('Колонки и примеры'!D:D,MATCH($B99,'Колонки и примеры'!$B:$B,0)),"")</f>
        <v/>
      </c>
      <c r="E136" t="str">
        <f>IFERROR(INDEX('Колонки и примеры'!E:E,MATCH($B99,'Колонки и примеры'!$B:$B,0)),"")</f>
        <v/>
      </c>
      <c r="F136" t="str">
        <f>IFERROR(INDEX('Колонки и примеры'!F:F,MATCH($B99,'Колонки и примеры'!$B:$B,0)),"")</f>
        <v/>
      </c>
      <c r="G136" t="str">
        <f>IFERROR(INDEX('Колонки и примеры'!G:G,MATCH($B99,'Колонки и примеры'!$B:$B,0)),"")</f>
        <v/>
      </c>
      <c r="H136" t="str">
        <f>IFERROR(INDEX('Колонки и примеры'!H:H,MATCH($B99,'Колонки и примеры'!$B:$B,0)),"")</f>
        <v/>
      </c>
      <c r="I136" t="str">
        <f>IFERROR(INDEX('Колонки и примеры'!I:I,MATCH($B99,'Колонки и примеры'!$B:$B,0)),"")</f>
        <v/>
      </c>
      <c r="J136" t="str">
        <f>IFERROR(INDEX('Колонки и примеры'!J:J,MATCH($B99,'Колонки и примеры'!$B:$B,0)),"")</f>
        <v/>
      </c>
      <c r="K136" t="str">
        <f>IFERROR(INDEX('Колонки и примеры'!K:K,MATCH($B99,'Колонки и примеры'!$B:$B,0)),"")</f>
        <v/>
      </c>
      <c r="L136" t="str">
        <f>IFERROR(INDEX('Колонки и примеры'!L:L,MATCH($B99,'Колонки и примеры'!$B:$B,0)),"")</f>
        <v/>
      </c>
    </row>
    <row r="137" spans="3:12">
      <c r="C137" t="str">
        <f>IFERROR(INDEX('Колонки и примеры'!C:C,MATCH($B99,'Колонки и примеры'!$B:$B,0)),"")</f>
        <v/>
      </c>
      <c r="D137" t="str">
        <f>IFERROR(INDEX('Колонки и примеры'!D:D,MATCH($B99,'Колонки и примеры'!$B:$B,0)),"")</f>
        <v/>
      </c>
      <c r="E137" t="str">
        <f>IFERROR(INDEX('Колонки и примеры'!E:E,MATCH($B99,'Колонки и примеры'!$B:$B,0)),"")</f>
        <v/>
      </c>
      <c r="F137" t="str">
        <f>IFERROR(INDEX('Колонки и примеры'!F:F,MATCH($B99,'Колонки и примеры'!$B:$B,0)),"")</f>
        <v/>
      </c>
      <c r="G137" t="str">
        <f>IFERROR(INDEX('Колонки и примеры'!G:G,MATCH($B99,'Колонки и примеры'!$B:$B,0)),"")</f>
        <v/>
      </c>
      <c r="H137" t="str">
        <f>IFERROR(INDEX('Колонки и примеры'!H:H,MATCH($B99,'Колонки и примеры'!$B:$B,0)),"")</f>
        <v/>
      </c>
      <c r="I137" t="str">
        <f>IFERROR(INDEX('Колонки и примеры'!I:I,MATCH($B99,'Колонки и примеры'!$B:$B,0)),"")</f>
        <v/>
      </c>
      <c r="J137" t="str">
        <f>IFERROR(INDEX('Колонки и примеры'!J:J,MATCH($B99,'Колонки и примеры'!$B:$B,0)),"")</f>
        <v/>
      </c>
      <c r="K137" t="str">
        <f>IFERROR(INDEX('Колонки и примеры'!K:K,MATCH($B99,'Колонки и примеры'!$B:$B,0)),"")</f>
        <v/>
      </c>
      <c r="L137" t="str">
        <f>IFERROR(INDEX('Колонки и примеры'!L:L,MATCH($B99,'Колонки и примеры'!$B:$B,0)),"")</f>
        <v/>
      </c>
    </row>
    <row r="138" spans="3:12">
      <c r="C138" t="str">
        <f>IFERROR(INDEX('Колонки и примеры'!C:C,MATCH($B99,'Колонки и примеры'!$B:$B,0)),"")</f>
        <v/>
      </c>
      <c r="D138" t="str">
        <f>IFERROR(INDEX('Колонки и примеры'!D:D,MATCH($B99,'Колонки и примеры'!$B:$B,0)),"")</f>
        <v/>
      </c>
      <c r="E138" t="str">
        <f>IFERROR(INDEX('Колонки и примеры'!E:E,MATCH($B99,'Колонки и примеры'!$B:$B,0)),"")</f>
        <v/>
      </c>
      <c r="F138" t="str">
        <f>IFERROR(INDEX('Колонки и примеры'!F:F,MATCH($B99,'Колонки и примеры'!$B:$B,0)),"")</f>
        <v/>
      </c>
      <c r="G138" t="str">
        <f>IFERROR(INDEX('Колонки и примеры'!G:G,MATCH($B99,'Колонки и примеры'!$B:$B,0)),"")</f>
        <v/>
      </c>
      <c r="H138" t="str">
        <f>IFERROR(INDEX('Колонки и примеры'!H:H,MATCH($B99,'Колонки и примеры'!$B:$B,0)),"")</f>
        <v/>
      </c>
      <c r="I138" t="str">
        <f>IFERROR(INDEX('Колонки и примеры'!I:I,MATCH($B99,'Колонки и примеры'!$B:$B,0)),"")</f>
        <v/>
      </c>
      <c r="J138" t="str">
        <f>IFERROR(INDEX('Колонки и примеры'!J:J,MATCH($B99,'Колонки и примеры'!$B:$B,0)),"")</f>
        <v/>
      </c>
      <c r="K138" t="str">
        <f>IFERROR(INDEX('Колонки и примеры'!K:K,MATCH($B99,'Колонки и примеры'!$B:$B,0)),"")</f>
        <v/>
      </c>
      <c r="L138" t="str">
        <f>IFERROR(INDEX('Колонки и примеры'!L:L,MATCH($B99,'Колонки и примеры'!$B:$B,0)),"")</f>
        <v/>
      </c>
    </row>
    <row r="139" spans="3:12">
      <c r="C139" t="str">
        <f>IFERROR(INDEX('Колонки и примеры'!C:C,MATCH($B99,'Колонки и примеры'!$B:$B,0)),"")</f>
        <v/>
      </c>
      <c r="D139" t="str">
        <f>IFERROR(INDEX('Колонки и примеры'!D:D,MATCH($B99,'Колонки и примеры'!$B:$B,0)),"")</f>
        <v/>
      </c>
      <c r="E139" t="str">
        <f>IFERROR(INDEX('Колонки и примеры'!E:E,MATCH($B99,'Колонки и примеры'!$B:$B,0)),"")</f>
        <v/>
      </c>
      <c r="F139" t="str">
        <f>IFERROR(INDEX('Колонки и примеры'!F:F,MATCH($B99,'Колонки и примеры'!$B:$B,0)),"")</f>
        <v/>
      </c>
      <c r="G139" t="str">
        <f>IFERROR(INDEX('Колонки и примеры'!G:G,MATCH($B99,'Колонки и примеры'!$B:$B,0)),"")</f>
        <v/>
      </c>
      <c r="H139" t="str">
        <f>IFERROR(INDEX('Колонки и примеры'!H:H,MATCH($B99,'Колонки и примеры'!$B:$B,0)),"")</f>
        <v/>
      </c>
      <c r="I139" t="str">
        <f>IFERROR(INDEX('Колонки и примеры'!I:I,MATCH($B99,'Колонки и примеры'!$B:$B,0)),"")</f>
        <v/>
      </c>
      <c r="J139" t="str">
        <f>IFERROR(INDEX('Колонки и примеры'!J:J,MATCH($B99,'Колонки и примеры'!$B:$B,0)),"")</f>
        <v/>
      </c>
      <c r="K139" t="str">
        <f>IFERROR(INDEX('Колонки и примеры'!K:K,MATCH($B99,'Колонки и примеры'!$B:$B,0)),"")</f>
        <v/>
      </c>
      <c r="L139" t="str">
        <f>IFERROR(INDEX('Колонки и примеры'!L:L,MATCH($B99,'Колонки и примеры'!$B:$B,0)),"")</f>
        <v/>
      </c>
    </row>
    <row r="140" spans="3:12">
      <c r="C140" t="str">
        <f>IFERROR(INDEX('Колонки и примеры'!C:C,MATCH($B99,'Колонки и примеры'!$B:$B,0)),"")</f>
        <v/>
      </c>
      <c r="D140" t="str">
        <f>IFERROR(INDEX('Колонки и примеры'!D:D,MATCH($B99,'Колонки и примеры'!$B:$B,0)),"")</f>
        <v/>
      </c>
      <c r="E140" t="str">
        <f>IFERROR(INDEX('Колонки и примеры'!E:E,MATCH($B99,'Колонки и примеры'!$B:$B,0)),"")</f>
        <v/>
      </c>
      <c r="F140" t="str">
        <f>IFERROR(INDEX('Колонки и примеры'!F:F,MATCH($B99,'Колонки и примеры'!$B:$B,0)),"")</f>
        <v/>
      </c>
      <c r="G140" t="str">
        <f>IFERROR(INDEX('Колонки и примеры'!G:G,MATCH($B99,'Колонки и примеры'!$B:$B,0)),"")</f>
        <v/>
      </c>
      <c r="H140" t="str">
        <f>IFERROR(INDEX('Колонки и примеры'!H:H,MATCH($B99,'Колонки и примеры'!$B:$B,0)),"")</f>
        <v/>
      </c>
      <c r="I140" t="str">
        <f>IFERROR(INDEX('Колонки и примеры'!I:I,MATCH($B99,'Колонки и примеры'!$B:$B,0)),"")</f>
        <v/>
      </c>
      <c r="J140" t="str">
        <f>IFERROR(INDEX('Колонки и примеры'!J:J,MATCH($B99,'Колонки и примеры'!$B:$B,0)),"")</f>
        <v/>
      </c>
      <c r="K140" t="str">
        <f>IFERROR(INDEX('Колонки и примеры'!K:K,MATCH($B99,'Колонки и примеры'!$B:$B,0)),"")</f>
        <v/>
      </c>
      <c r="L140" t="str">
        <f>IFERROR(INDEX('Колонки и примеры'!L:L,MATCH($B99,'Колонки и примеры'!$B:$B,0)),"")</f>
        <v/>
      </c>
    </row>
    <row r="141" spans="3:12">
      <c r="C141" t="str">
        <f>IFERROR(INDEX('Колонки и примеры'!C:C,MATCH($B99,'Колонки и примеры'!$B:$B,0)),"")</f>
        <v/>
      </c>
      <c r="D141" t="str">
        <f>IFERROR(INDEX('Колонки и примеры'!D:D,MATCH($B99,'Колонки и примеры'!$B:$B,0)),"")</f>
        <v/>
      </c>
      <c r="E141" t="str">
        <f>IFERROR(INDEX('Колонки и примеры'!E:E,MATCH($B99,'Колонки и примеры'!$B:$B,0)),"")</f>
        <v/>
      </c>
      <c r="F141" t="str">
        <f>IFERROR(INDEX('Колонки и примеры'!F:F,MATCH($B99,'Колонки и примеры'!$B:$B,0)),"")</f>
        <v/>
      </c>
      <c r="G141" t="str">
        <f>IFERROR(INDEX('Колонки и примеры'!G:G,MATCH($B99,'Колонки и примеры'!$B:$B,0)),"")</f>
        <v/>
      </c>
      <c r="H141" t="str">
        <f>IFERROR(INDEX('Колонки и примеры'!H:H,MATCH($B99,'Колонки и примеры'!$B:$B,0)),"")</f>
        <v/>
      </c>
      <c r="I141" t="str">
        <f>IFERROR(INDEX('Колонки и примеры'!I:I,MATCH($B99,'Колонки и примеры'!$B:$B,0)),"")</f>
        <v/>
      </c>
      <c r="J141" t="str">
        <f>IFERROR(INDEX('Колонки и примеры'!J:J,MATCH($B99,'Колонки и примеры'!$B:$B,0)),"")</f>
        <v/>
      </c>
      <c r="K141" t="str">
        <f>IFERROR(INDEX('Колонки и примеры'!K:K,MATCH($B99,'Колонки и примеры'!$B:$B,0)),"")</f>
        <v/>
      </c>
      <c r="L141" t="str">
        <f>IFERROR(INDEX('Колонки и примеры'!L:L,MATCH($B99,'Колонки и примеры'!$B:$B,0)),"")</f>
        <v/>
      </c>
    </row>
    <row r="142" spans="3:12">
      <c r="C142" t="str">
        <f>IFERROR(INDEX('Колонки и примеры'!C:C,MATCH($B99,'Колонки и примеры'!$B:$B,0)),"")</f>
        <v/>
      </c>
      <c r="D142" t="str">
        <f>IFERROR(INDEX('Колонки и примеры'!D:D,MATCH($B99,'Колонки и примеры'!$B:$B,0)),"")</f>
        <v/>
      </c>
      <c r="E142" t="str">
        <f>IFERROR(INDEX('Колонки и примеры'!E:E,MATCH($B99,'Колонки и примеры'!$B:$B,0)),"")</f>
        <v/>
      </c>
      <c r="F142" t="str">
        <f>IFERROR(INDEX('Колонки и примеры'!F:F,MATCH($B99,'Колонки и примеры'!$B:$B,0)),"")</f>
        <v/>
      </c>
      <c r="G142" t="str">
        <f>IFERROR(INDEX('Колонки и примеры'!G:G,MATCH($B99,'Колонки и примеры'!$B:$B,0)),"")</f>
        <v/>
      </c>
      <c r="H142" t="str">
        <f>IFERROR(INDEX('Колонки и примеры'!H:H,MATCH($B99,'Колонки и примеры'!$B:$B,0)),"")</f>
        <v/>
      </c>
      <c r="I142" t="str">
        <f>IFERROR(INDEX('Колонки и примеры'!I:I,MATCH($B99,'Колонки и примеры'!$B:$B,0)),"")</f>
        <v/>
      </c>
      <c r="J142" t="str">
        <f>IFERROR(INDEX('Колонки и примеры'!J:J,MATCH($B99,'Колонки и примеры'!$B:$B,0)),"")</f>
        <v/>
      </c>
      <c r="K142" t="str">
        <f>IFERROR(INDEX('Колонки и примеры'!K:K,MATCH($B99,'Колонки и примеры'!$B:$B,0)),"")</f>
        <v/>
      </c>
      <c r="L142" t="str">
        <f>IFERROR(INDEX('Колонки и примеры'!L:L,MATCH($B99,'Колонки и примеры'!$B:$B,0)),"")</f>
        <v/>
      </c>
    </row>
    <row r="143" spans="3:12">
      <c r="C143" t="str">
        <f>IFERROR(INDEX('Колонки и примеры'!C:C,MATCH($B99,'Колонки и примеры'!$B:$B,0)),"")</f>
        <v/>
      </c>
      <c r="D143" t="str">
        <f>IFERROR(INDEX('Колонки и примеры'!D:D,MATCH($B99,'Колонки и примеры'!$B:$B,0)),"")</f>
        <v/>
      </c>
      <c r="E143" t="str">
        <f>IFERROR(INDEX('Колонки и примеры'!E:E,MATCH($B99,'Колонки и примеры'!$B:$B,0)),"")</f>
        <v/>
      </c>
      <c r="F143" t="str">
        <f>IFERROR(INDEX('Колонки и примеры'!F:F,MATCH($B99,'Колонки и примеры'!$B:$B,0)),"")</f>
        <v/>
      </c>
      <c r="G143" t="str">
        <f>IFERROR(INDEX('Колонки и примеры'!G:G,MATCH($B99,'Колонки и примеры'!$B:$B,0)),"")</f>
        <v/>
      </c>
      <c r="H143" t="str">
        <f>IFERROR(INDEX('Колонки и примеры'!H:H,MATCH($B99,'Колонки и примеры'!$B:$B,0)),"")</f>
        <v/>
      </c>
      <c r="I143" t="str">
        <f>IFERROR(INDEX('Колонки и примеры'!I:I,MATCH($B99,'Колонки и примеры'!$B:$B,0)),"")</f>
        <v/>
      </c>
      <c r="J143" t="str">
        <f>IFERROR(INDEX('Колонки и примеры'!J:J,MATCH($B99,'Колонки и примеры'!$B:$B,0)),"")</f>
        <v/>
      </c>
      <c r="K143" t="str">
        <f>IFERROR(INDEX('Колонки и примеры'!K:K,MATCH($B99,'Колонки и примеры'!$B:$B,0)),"")</f>
        <v/>
      </c>
      <c r="L143" t="str">
        <f>IFERROR(INDEX('Колонки и примеры'!L:L,MATCH($B99,'Колонки и примеры'!$B:$B,0)),"")</f>
        <v/>
      </c>
    </row>
    <row r="144" spans="3:12">
      <c r="C144" t="str">
        <f>IFERROR(INDEX('Колонки и примеры'!C:C,MATCH($B99,'Колонки и примеры'!$B:$B,0)),"")</f>
        <v/>
      </c>
      <c r="D144" t="str">
        <f>IFERROR(INDEX('Колонки и примеры'!D:D,MATCH($B99,'Колонки и примеры'!$B:$B,0)),"")</f>
        <v/>
      </c>
      <c r="E144" t="str">
        <f>IFERROR(INDEX('Колонки и примеры'!E:E,MATCH($B99,'Колонки и примеры'!$B:$B,0)),"")</f>
        <v/>
      </c>
      <c r="F144" t="str">
        <f>IFERROR(INDEX('Колонки и примеры'!F:F,MATCH($B99,'Колонки и примеры'!$B:$B,0)),"")</f>
        <v/>
      </c>
      <c r="G144" t="str">
        <f>IFERROR(INDEX('Колонки и примеры'!G:G,MATCH($B99,'Колонки и примеры'!$B:$B,0)),"")</f>
        <v/>
      </c>
      <c r="H144" t="str">
        <f>IFERROR(INDEX('Колонки и примеры'!H:H,MATCH($B99,'Колонки и примеры'!$B:$B,0)),"")</f>
        <v/>
      </c>
      <c r="I144" t="str">
        <f>IFERROR(INDEX('Колонки и примеры'!I:I,MATCH($B99,'Колонки и примеры'!$B:$B,0)),"")</f>
        <v/>
      </c>
      <c r="J144" t="str">
        <f>IFERROR(INDEX('Колонки и примеры'!J:J,MATCH($B99,'Колонки и примеры'!$B:$B,0)),"")</f>
        <v/>
      </c>
      <c r="K144" t="str">
        <f>IFERROR(INDEX('Колонки и примеры'!K:K,MATCH($B99,'Колонки и примеры'!$B:$B,0)),"")</f>
        <v/>
      </c>
      <c r="L144" t="str">
        <f>IFERROR(INDEX('Колонки и примеры'!L:L,MATCH($B99,'Колонки и примеры'!$B:$B,0)),"")</f>
        <v/>
      </c>
    </row>
    <row r="145" spans="3:12">
      <c r="C145" t="str">
        <f>IFERROR(INDEX('Колонки и примеры'!C:C,MATCH($B99,'Колонки и примеры'!$B:$B,0)),"")</f>
        <v/>
      </c>
      <c r="D145" t="str">
        <f>IFERROR(INDEX('Колонки и примеры'!D:D,MATCH($B99,'Колонки и примеры'!$B:$B,0)),"")</f>
        <v/>
      </c>
      <c r="E145" t="str">
        <f>IFERROR(INDEX('Колонки и примеры'!E:E,MATCH($B99,'Колонки и примеры'!$B:$B,0)),"")</f>
        <v/>
      </c>
      <c r="F145" t="str">
        <f>IFERROR(INDEX('Колонки и примеры'!F:F,MATCH($B99,'Колонки и примеры'!$B:$B,0)),"")</f>
        <v/>
      </c>
      <c r="G145" t="str">
        <f>IFERROR(INDEX('Колонки и примеры'!G:G,MATCH($B99,'Колонки и примеры'!$B:$B,0)),"")</f>
        <v/>
      </c>
      <c r="H145" t="str">
        <f>IFERROR(INDEX('Колонки и примеры'!H:H,MATCH($B99,'Колонки и примеры'!$B:$B,0)),"")</f>
        <v/>
      </c>
      <c r="I145" t="str">
        <f>IFERROR(INDEX('Колонки и примеры'!I:I,MATCH($B99,'Колонки и примеры'!$B:$B,0)),"")</f>
        <v/>
      </c>
      <c r="J145" t="str">
        <f>IFERROR(INDEX('Колонки и примеры'!J:J,MATCH($B99,'Колонки и примеры'!$B:$B,0)),"")</f>
        <v/>
      </c>
      <c r="K145" t="str">
        <f>IFERROR(INDEX('Колонки и примеры'!K:K,MATCH($B99,'Колонки и примеры'!$B:$B,0)),"")</f>
        <v/>
      </c>
      <c r="L145" t="str">
        <f>IFERROR(INDEX('Колонки и примеры'!L:L,MATCH($B99,'Колонки и примеры'!$B:$B,0)),"")</f>
        <v/>
      </c>
    </row>
    <row r="146" spans="3:12">
      <c r="C146" t="str">
        <f>IFERROR(INDEX('Колонки и примеры'!C:C,MATCH($B99,'Колонки и примеры'!$B:$B,0)),"")</f>
        <v/>
      </c>
      <c r="D146" t="str">
        <f>IFERROR(INDEX('Колонки и примеры'!D:D,MATCH($B99,'Колонки и примеры'!$B:$B,0)),"")</f>
        <v/>
      </c>
      <c r="E146" t="str">
        <f>IFERROR(INDEX('Колонки и примеры'!E:E,MATCH($B99,'Колонки и примеры'!$B:$B,0)),"")</f>
        <v/>
      </c>
      <c r="F146" t="str">
        <f>IFERROR(INDEX('Колонки и примеры'!F:F,MATCH($B99,'Колонки и примеры'!$B:$B,0)),"")</f>
        <v/>
      </c>
      <c r="G146" t="str">
        <f>IFERROR(INDEX('Колонки и примеры'!G:G,MATCH($B99,'Колонки и примеры'!$B:$B,0)),"")</f>
        <v/>
      </c>
      <c r="H146" t="str">
        <f>IFERROR(INDEX('Колонки и примеры'!H:H,MATCH($B99,'Колонки и примеры'!$B:$B,0)),"")</f>
        <v/>
      </c>
      <c r="I146" t="str">
        <f>IFERROR(INDEX('Колонки и примеры'!I:I,MATCH($B99,'Колонки и примеры'!$B:$B,0)),"")</f>
        <v/>
      </c>
      <c r="J146" t="str">
        <f>IFERROR(INDEX('Колонки и примеры'!J:J,MATCH($B99,'Колонки и примеры'!$B:$B,0)),"")</f>
        <v/>
      </c>
      <c r="K146" t="str">
        <f>IFERROR(INDEX('Колонки и примеры'!K:K,MATCH($B99,'Колонки и примеры'!$B:$B,0)),"")</f>
        <v/>
      </c>
      <c r="L146" t="str">
        <f>IFERROR(INDEX('Колонки и примеры'!L:L,MATCH($B99,'Колонки и примеры'!$B:$B,0)),"")</f>
        <v/>
      </c>
    </row>
    <row r="147" spans="3:12">
      <c r="C147" t="str">
        <f>IFERROR(INDEX('Колонки и примеры'!C:C,MATCH($B99,'Колонки и примеры'!$B:$B,0)),"")</f>
        <v/>
      </c>
      <c r="D147" t="str">
        <f>IFERROR(INDEX('Колонки и примеры'!D:D,MATCH($B99,'Колонки и примеры'!$B:$B,0)),"")</f>
        <v/>
      </c>
      <c r="E147" t="str">
        <f>IFERROR(INDEX('Колонки и примеры'!E:E,MATCH($B99,'Колонки и примеры'!$B:$B,0)),"")</f>
        <v/>
      </c>
      <c r="F147" t="str">
        <f>IFERROR(INDEX('Колонки и примеры'!F:F,MATCH($B99,'Колонки и примеры'!$B:$B,0)),"")</f>
        <v/>
      </c>
      <c r="G147" t="str">
        <f>IFERROR(INDEX('Колонки и примеры'!G:G,MATCH($B99,'Колонки и примеры'!$B:$B,0)),"")</f>
        <v/>
      </c>
      <c r="H147" t="str">
        <f>IFERROR(INDEX('Колонки и примеры'!H:H,MATCH($B99,'Колонки и примеры'!$B:$B,0)),"")</f>
        <v/>
      </c>
      <c r="I147" t="str">
        <f>IFERROR(INDEX('Колонки и примеры'!I:I,MATCH($B99,'Колонки и примеры'!$B:$B,0)),"")</f>
        <v/>
      </c>
      <c r="J147" t="str">
        <f>IFERROR(INDEX('Колонки и примеры'!J:J,MATCH($B99,'Колонки и примеры'!$B:$B,0)),"")</f>
        <v/>
      </c>
      <c r="K147" t="str">
        <f>IFERROR(INDEX('Колонки и примеры'!K:K,MATCH($B99,'Колонки и примеры'!$B:$B,0)),"")</f>
        <v/>
      </c>
      <c r="L147" t="str">
        <f>IFERROR(INDEX('Колонки и примеры'!L:L,MATCH($B99,'Колонки и примеры'!$B:$B,0)),"")</f>
        <v/>
      </c>
    </row>
    <row r="148" spans="3:12">
      <c r="C148" t="str">
        <f>IFERROR(INDEX('Колонки и примеры'!C:C,MATCH($B99,'Колонки и примеры'!$B:$B,0)),"")</f>
        <v/>
      </c>
      <c r="D148" t="str">
        <f>IFERROR(INDEX('Колонки и примеры'!D:D,MATCH($B99,'Колонки и примеры'!$B:$B,0)),"")</f>
        <v/>
      </c>
      <c r="E148" t="str">
        <f>IFERROR(INDEX('Колонки и примеры'!E:E,MATCH($B99,'Колонки и примеры'!$B:$B,0)),"")</f>
        <v/>
      </c>
      <c r="F148" t="str">
        <f>IFERROR(INDEX('Колонки и примеры'!F:F,MATCH($B99,'Колонки и примеры'!$B:$B,0)),"")</f>
        <v/>
      </c>
      <c r="G148" t="str">
        <f>IFERROR(INDEX('Колонки и примеры'!G:G,MATCH($B99,'Колонки и примеры'!$B:$B,0)),"")</f>
        <v/>
      </c>
      <c r="H148" t="str">
        <f>IFERROR(INDEX('Колонки и примеры'!H:H,MATCH($B99,'Колонки и примеры'!$B:$B,0)),"")</f>
        <v/>
      </c>
      <c r="I148" t="str">
        <f>IFERROR(INDEX('Колонки и примеры'!I:I,MATCH($B99,'Колонки и примеры'!$B:$B,0)),"")</f>
        <v/>
      </c>
      <c r="J148" t="str">
        <f>IFERROR(INDEX('Колонки и примеры'!J:J,MATCH($B99,'Колонки и примеры'!$B:$B,0)),"")</f>
        <v/>
      </c>
      <c r="K148" t="str">
        <f>IFERROR(INDEX('Колонки и примеры'!K:K,MATCH($B99,'Колонки и примеры'!$B:$B,0)),"")</f>
        <v/>
      </c>
      <c r="L148" t="str">
        <f>IFERROR(INDEX('Колонки и примеры'!L:L,MATCH($B99,'Колонки и примеры'!$B:$B,0)),"")</f>
        <v/>
      </c>
    </row>
    <row r="149" spans="3:12">
      <c r="C149" t="str">
        <f>IFERROR(INDEX('Колонки и примеры'!C:C,MATCH($B99,'Колонки и примеры'!$B:$B,0)),"")</f>
        <v/>
      </c>
      <c r="D149" t="str">
        <f>IFERROR(INDEX('Колонки и примеры'!D:D,MATCH($B99,'Колонки и примеры'!$B:$B,0)),"")</f>
        <v/>
      </c>
      <c r="E149" t="str">
        <f>IFERROR(INDEX('Колонки и примеры'!E:E,MATCH($B99,'Колонки и примеры'!$B:$B,0)),"")</f>
        <v/>
      </c>
      <c r="F149" t="str">
        <f>IFERROR(INDEX('Колонки и примеры'!F:F,MATCH($B99,'Колонки и примеры'!$B:$B,0)),"")</f>
        <v/>
      </c>
      <c r="G149" t="str">
        <f>IFERROR(INDEX('Колонки и примеры'!G:G,MATCH($B99,'Колонки и примеры'!$B:$B,0)),"")</f>
        <v/>
      </c>
      <c r="H149" t="str">
        <f>IFERROR(INDEX('Колонки и примеры'!H:H,MATCH($B99,'Колонки и примеры'!$B:$B,0)),"")</f>
        <v/>
      </c>
      <c r="I149" t="str">
        <f>IFERROR(INDEX('Колонки и примеры'!I:I,MATCH($B99,'Колонки и примеры'!$B:$B,0)),"")</f>
        <v/>
      </c>
      <c r="J149" t="str">
        <f>IFERROR(INDEX('Колонки и примеры'!J:J,MATCH($B99,'Колонки и примеры'!$B:$B,0)),"")</f>
        <v/>
      </c>
      <c r="K149" t="str">
        <f>IFERROR(INDEX('Колонки и примеры'!K:K,MATCH($B99,'Колонки и примеры'!$B:$B,0)),"")</f>
        <v/>
      </c>
      <c r="L149" t="str">
        <f>IFERROR(INDEX('Колонки и примеры'!L:L,MATCH($B99,'Колонки и примеры'!$B:$B,0)),"")</f>
        <v/>
      </c>
    </row>
  </sheetData>
  <conditionalFormatting sqref="C2:L19 C23:L23 B20:L22 B24:L99 A2:A99">
    <cfRule type="expression" dxfId="41" priority="42">
      <formula>$B2="spacer"</formula>
    </cfRule>
    <cfRule type="expression" dxfId="40" priority="43">
      <formula>$B2="heroImage"</formula>
    </cfRule>
    <cfRule type="expression" dxfId="39" priority="44">
      <formula>$B2="eyebrow"</formula>
    </cfRule>
    <cfRule type="expression" dxfId="38" priority="45">
      <formula>$B2="title"</formula>
    </cfRule>
    <cfRule type="expression" dxfId="37" priority="46">
      <formula>$B2="subtitle"</formula>
    </cfRule>
    <cfRule type="expression" dxfId="36" priority="47">
      <formula>$B2="text"</formula>
    </cfRule>
    <cfRule type="expression" dxfId="35" priority="48">
      <formula>$B2="image"</formula>
    </cfRule>
    <cfRule type="expression" dxfId="34" priority="49">
      <formula>$B2="gif"</formula>
    </cfRule>
    <cfRule type="expression" dxfId="33" priority="50">
      <formula>$B2="card"</formula>
    </cfRule>
    <cfRule type="expression" dxfId="32" priority="51">
      <formula>$B2="video"</formula>
    </cfRule>
    <cfRule type="expression" dxfId="31" priority="52">
      <formula>$B2="link"</formula>
    </cfRule>
    <cfRule type="expression" dxfId="30" priority="53">
      <formula>$B2="item"</formula>
    </cfRule>
    <cfRule type="expression" dxfId="29" priority="54">
      <formula>$B2="navigationButtons"</formula>
    </cfRule>
    <cfRule type="expression" dxfId="28" priority="55">
      <formula>$B2="languageSwitcher"</formula>
    </cfRule>
  </conditionalFormatting>
  <conditionalFormatting sqref="B2:B14 B16:B19 B23">
    <cfRule type="expression" dxfId="27" priority="2">
      <formula>$B2="heroImage"</formula>
    </cfRule>
    <cfRule type="expression" dxfId="26" priority="3">
      <formula>$B2="eyebrow"</formula>
    </cfRule>
    <cfRule type="expression" dxfId="25" priority="4">
      <formula>$B2="title"</formula>
    </cfRule>
    <cfRule type="expression" dxfId="24" priority="5">
      <formula>$B2="subtitle"</formula>
    </cfRule>
    <cfRule type="expression" dxfId="23" priority="6">
      <formula>$B2="text"</formula>
    </cfRule>
    <cfRule type="expression" dxfId="22" priority="7">
      <formula>$B2="image"</formula>
    </cfRule>
    <cfRule type="expression" dxfId="21" priority="8">
      <formula>$B2="gif"</formula>
    </cfRule>
    <cfRule type="expression" dxfId="20" priority="9">
      <formula>$B2="card"</formula>
    </cfRule>
    <cfRule type="expression" dxfId="19" priority="10">
      <formula>$B2="video"</formula>
    </cfRule>
    <cfRule type="expression" dxfId="18" priority="11">
      <formula>$B2="link"</formula>
    </cfRule>
    <cfRule type="expression" dxfId="17" priority="12">
      <formula>$B2="item"</formula>
    </cfRule>
    <cfRule type="expression" dxfId="16" priority="13">
      <formula>$B2="navigationButtons"</formula>
    </cfRule>
    <cfRule type="expression" dxfId="15" priority="14">
      <formula>$B2="languageSwitcher"</formula>
    </cfRule>
  </conditionalFormatting>
  <conditionalFormatting sqref="B8">
    <cfRule type="expression" dxfId="14" priority="1">
      <formula>$B8="spacer"</formula>
    </cfRule>
  </conditionalFormatting>
  <conditionalFormatting sqref="B15">
    <cfRule type="expression" dxfId="13" priority="28">
      <formula>$B15="spacer"</formula>
    </cfRule>
    <cfRule type="expression" dxfId="12" priority="29">
      <formula>$B15="heroImage"</formula>
    </cfRule>
    <cfRule type="expression" dxfId="11" priority="30">
      <formula>$B15="eyebrow"</formula>
    </cfRule>
    <cfRule type="expression" dxfId="10" priority="31">
      <formula>$B15="title"</formula>
    </cfRule>
    <cfRule type="expression" dxfId="9" priority="32">
      <formula>$B15="subtitle"</formula>
    </cfRule>
    <cfRule type="expression" dxfId="8" priority="33">
      <formula>$B15="text"</formula>
    </cfRule>
    <cfRule type="expression" dxfId="7" priority="34">
      <formula>$B15="image"</formula>
    </cfRule>
    <cfRule type="expression" dxfId="6" priority="35">
      <formula>$B15="gif"</formula>
    </cfRule>
    <cfRule type="expression" dxfId="5" priority="36">
      <formula>$B15="card"</formula>
    </cfRule>
    <cfRule type="expression" dxfId="4" priority="37">
      <formula>$B15="video"</formula>
    </cfRule>
    <cfRule type="expression" dxfId="3" priority="38">
      <formula>$B15="link"</formula>
    </cfRule>
    <cfRule type="expression" dxfId="2" priority="39">
      <formula>$B15="item"</formula>
    </cfRule>
    <cfRule type="expression" dxfId="1" priority="40">
      <formula>$B15="navigationButtons"</formula>
    </cfRule>
    <cfRule type="expression" dxfId="0" priority="41">
      <formula>$B15="languageSwitcher"</formula>
    </cfRule>
  </conditionalFormatting>
  <dataValidations count="2">
    <dataValidation type="list" allowBlank="1" error="Выберите значение из списка" prompt="Выберите тип элемента" sqref="B2:B7 B23 B9:B19" xr:uid="{F856262F-FF67-4496-9DA8-9A87E6D409D2}">
      <formula1>TypeList</formula1>
    </dataValidation>
    <dataValidation type="list" allowBlank="1" sqref="B15 B8" xr:uid="{DBC6A998-3465-4988-828D-68E0D9715AA1}">
      <formula1>OFFSET(#REF!,0,0,COUNTA(#REF!)-1,1)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C0B528CB-38BC-4839-B6C2-1B9407FD1CF3}">
          <x14:formula1>
            <xm:f>OFFSET('Колонки и примеры'!$B$2,0,0,COUNTA('Колонки и примеры'!$B:$B)-1,1)</xm:f>
          </x14:formula1>
          <xm:sqref>B20:B998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D94B-D5C0-49F4-A3E9-023FE2C1ED61}">
  <dimension ref="A1:Y5"/>
  <sheetViews>
    <sheetView workbookViewId="0">
      <selection activeCell="C10" sqref="C10"/>
    </sheetView>
  </sheetViews>
  <sheetFormatPr defaultRowHeight="15.75"/>
  <cols>
    <col min="1" max="1" width="6.7109375" style="3" customWidth="1"/>
    <col min="2" max="2" width="21.5703125" style="3" customWidth="1"/>
    <col min="3" max="6" width="41" style="3" customWidth="1"/>
    <col min="7" max="18" width="29.5703125" style="3" customWidth="1"/>
    <col min="19" max="19" width="18.140625" style="3" customWidth="1"/>
    <col min="20" max="16384" width="9.140625" style="3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95</v>
      </c>
      <c r="H1" s="3" t="s">
        <v>96</v>
      </c>
      <c r="I1" s="3" t="s">
        <v>97</v>
      </c>
      <c r="J1" s="3" t="s">
        <v>98</v>
      </c>
      <c r="K1" s="3" t="s">
        <v>99</v>
      </c>
      <c r="L1" s="3" t="s">
        <v>100</v>
      </c>
      <c r="M1" s="3" t="s">
        <v>101</v>
      </c>
      <c r="N1" s="3" t="s">
        <v>102</v>
      </c>
      <c r="O1" s="3" t="s">
        <v>103</v>
      </c>
      <c r="P1" s="3" t="s">
        <v>104</v>
      </c>
      <c r="Q1" s="3" t="s">
        <v>105</v>
      </c>
      <c r="R1" s="3" t="s">
        <v>106</v>
      </c>
      <c r="S1" s="3" t="s">
        <v>107</v>
      </c>
      <c r="T1" s="3" t="s">
        <v>6</v>
      </c>
      <c r="U1" s="3" t="s">
        <v>7</v>
      </c>
      <c r="V1" s="3" t="s">
        <v>8</v>
      </c>
      <c r="W1" s="3" t="s">
        <v>9</v>
      </c>
      <c r="X1" s="3" t="s">
        <v>10</v>
      </c>
      <c r="Y1" s="3" t="s">
        <v>11</v>
      </c>
    </row>
    <row r="2" spans="1:25">
      <c r="A2" s="3">
        <v>1</v>
      </c>
      <c r="B2" s="3" t="s">
        <v>18</v>
      </c>
      <c r="C2" s="3" t="s">
        <v>108</v>
      </c>
      <c r="D2" s="3" t="s">
        <v>108</v>
      </c>
      <c r="E2" s="3" t="s">
        <v>109</v>
      </c>
      <c r="F2" s="3" t="s">
        <v>110</v>
      </c>
      <c r="T2" s="3" t="s">
        <v>86</v>
      </c>
      <c r="U2" s="3" t="s">
        <v>86</v>
      </c>
      <c r="V2" s="3" t="s">
        <v>86</v>
      </c>
      <c r="W2" s="3" t="s">
        <v>86</v>
      </c>
      <c r="X2" s="3" t="s">
        <v>86</v>
      </c>
      <c r="Y2" s="3" t="s">
        <v>86</v>
      </c>
    </row>
    <row r="3" spans="1:25">
      <c r="A3" s="3">
        <v>2</v>
      </c>
      <c r="B3" s="3" t="s">
        <v>28</v>
      </c>
      <c r="C3" s="3" t="s">
        <v>111</v>
      </c>
      <c r="D3" s="3" t="s">
        <v>111</v>
      </c>
      <c r="E3" s="3" t="s">
        <v>112</v>
      </c>
      <c r="F3" s="3" t="s">
        <v>113</v>
      </c>
      <c r="T3" s="3" t="s">
        <v>86</v>
      </c>
      <c r="U3" s="3" t="s">
        <v>86</v>
      </c>
      <c r="V3" s="3" t="s">
        <v>86</v>
      </c>
      <c r="W3" s="3" t="s">
        <v>86</v>
      </c>
      <c r="X3" s="3" t="s">
        <v>86</v>
      </c>
      <c r="Y3" s="3" t="s">
        <v>86</v>
      </c>
    </row>
    <row r="4" spans="1:25">
      <c r="A4" s="3">
        <v>3</v>
      </c>
      <c r="B4" s="3" t="s">
        <v>114</v>
      </c>
      <c r="C4" s="3" t="s">
        <v>115</v>
      </c>
      <c r="D4" s="3" t="s">
        <v>115</v>
      </c>
      <c r="E4" s="3" t="s">
        <v>116</v>
      </c>
      <c r="F4" s="3" t="s">
        <v>117</v>
      </c>
      <c r="G4" s="3" t="s">
        <v>118</v>
      </c>
      <c r="H4" s="3" t="s">
        <v>118</v>
      </c>
      <c r="I4" s="3" t="s">
        <v>119</v>
      </c>
      <c r="J4" s="3" t="s">
        <v>120</v>
      </c>
      <c r="K4" s="3" t="s">
        <v>121</v>
      </c>
      <c r="L4" s="3" t="s">
        <v>121</v>
      </c>
      <c r="M4" s="3" t="s">
        <v>122</v>
      </c>
      <c r="N4" s="3" t="s">
        <v>123</v>
      </c>
      <c r="O4" s="3" t="s">
        <v>124</v>
      </c>
      <c r="P4" s="3" t="s">
        <v>124</v>
      </c>
      <c r="Q4" s="3" t="s">
        <v>125</v>
      </c>
      <c r="R4" s="3" t="s">
        <v>125</v>
      </c>
      <c r="S4" s="3" t="s">
        <v>126</v>
      </c>
    </row>
    <row r="5" spans="1:25">
      <c r="A5" s="3">
        <v>4</v>
      </c>
      <c r="B5" s="3" t="s">
        <v>114</v>
      </c>
      <c r="C5" s="3" t="s">
        <v>127</v>
      </c>
      <c r="D5" s="3" t="s">
        <v>127</v>
      </c>
      <c r="E5" s="3" t="s">
        <v>128</v>
      </c>
      <c r="F5" s="3" t="s">
        <v>129</v>
      </c>
      <c r="G5" s="3" t="s">
        <v>130</v>
      </c>
      <c r="H5" s="3" t="s">
        <v>130</v>
      </c>
      <c r="I5" s="3" t="s">
        <v>131</v>
      </c>
      <c r="J5" s="3" t="s">
        <v>132</v>
      </c>
      <c r="K5" s="3" t="s">
        <v>133</v>
      </c>
      <c r="L5" s="3" t="s">
        <v>133</v>
      </c>
      <c r="M5" s="3" t="s">
        <v>134</v>
      </c>
      <c r="N5" s="3" t="s">
        <v>135</v>
      </c>
      <c r="S5" s="3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8DA0-65DE-444B-AB8F-96D225EBA84C}">
  <dimension ref="A1:L8"/>
  <sheetViews>
    <sheetView workbookViewId="0">
      <selection activeCell="D25" sqref="D25"/>
    </sheetView>
  </sheetViews>
  <sheetFormatPr defaultRowHeight="15.75"/>
  <cols>
    <col min="1" max="1" width="6.7109375" style="3" customWidth="1"/>
    <col min="2" max="2" width="21.5703125" style="3" customWidth="1"/>
    <col min="3" max="6" width="41" style="3" customWidth="1"/>
    <col min="7" max="16384" width="9.140625" style="3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3">
        <v>1</v>
      </c>
      <c r="B2" s="3" t="s">
        <v>18</v>
      </c>
      <c r="C2" s="3" t="s">
        <v>145</v>
      </c>
      <c r="D2" s="3" t="s">
        <v>146</v>
      </c>
      <c r="E2" s="3" t="s">
        <v>147</v>
      </c>
      <c r="F2" s="3" t="s">
        <v>148</v>
      </c>
      <c r="G2" s="3" t="s">
        <v>86</v>
      </c>
      <c r="H2" s="3" t="s">
        <v>86</v>
      </c>
      <c r="I2" s="3" t="s">
        <v>86</v>
      </c>
      <c r="J2" s="3" t="s">
        <v>86</v>
      </c>
      <c r="K2" s="3" t="s">
        <v>86</v>
      </c>
      <c r="L2" s="3" t="s">
        <v>86</v>
      </c>
    </row>
    <row r="3" spans="1:12">
      <c r="A3" s="3">
        <v>2</v>
      </c>
      <c r="B3" s="3" t="s">
        <v>28</v>
      </c>
      <c r="C3" s="3" t="s">
        <v>149</v>
      </c>
      <c r="D3" s="3" t="s">
        <v>149</v>
      </c>
      <c r="E3" s="3" t="s">
        <v>150</v>
      </c>
      <c r="F3" s="3" t="s">
        <v>151</v>
      </c>
      <c r="G3" s="3" t="s">
        <v>86</v>
      </c>
      <c r="H3" s="3" t="s">
        <v>86</v>
      </c>
      <c r="I3" s="3" t="s">
        <v>86</v>
      </c>
      <c r="J3" s="3" t="s">
        <v>86</v>
      </c>
      <c r="K3" s="3" t="s">
        <v>86</v>
      </c>
      <c r="L3" s="3" t="s">
        <v>86</v>
      </c>
    </row>
    <row r="4" spans="1:12">
      <c r="A4" s="3">
        <v>3</v>
      </c>
      <c r="B4" s="3" t="s">
        <v>56</v>
      </c>
      <c r="C4" s="3" t="s">
        <v>152</v>
      </c>
      <c r="D4" s="3" t="s">
        <v>152</v>
      </c>
      <c r="E4" s="3" t="s">
        <v>153</v>
      </c>
      <c r="F4" s="3" t="s">
        <v>154</v>
      </c>
      <c r="G4" s="3" t="s">
        <v>86</v>
      </c>
      <c r="H4" s="3" t="s">
        <v>86</v>
      </c>
      <c r="I4" s="3" t="s">
        <v>86</v>
      </c>
      <c r="J4" s="3" t="s">
        <v>86</v>
      </c>
      <c r="K4" s="3" t="s">
        <v>86</v>
      </c>
      <c r="L4" s="3" t="s">
        <v>86</v>
      </c>
    </row>
    <row r="5" spans="1:12">
      <c r="A5" s="3">
        <v>4</v>
      </c>
      <c r="B5" s="3" t="s">
        <v>56</v>
      </c>
      <c r="C5" s="3" t="s">
        <v>155</v>
      </c>
      <c r="D5" s="3" t="s">
        <v>155</v>
      </c>
      <c r="E5" s="3" t="s">
        <v>156</v>
      </c>
      <c r="F5" s="3" t="s">
        <v>157</v>
      </c>
      <c r="G5" s="3" t="s">
        <v>86</v>
      </c>
      <c r="H5" s="3" t="s">
        <v>86</v>
      </c>
      <c r="I5" s="3" t="s">
        <v>86</v>
      </c>
      <c r="J5" s="3" t="s">
        <v>86</v>
      </c>
      <c r="K5" s="3" t="s">
        <v>86</v>
      </c>
      <c r="L5" s="3" t="s">
        <v>86</v>
      </c>
    </row>
    <row r="6" spans="1:12">
      <c r="A6" s="3">
        <v>5</v>
      </c>
      <c r="B6" s="3" t="s">
        <v>56</v>
      </c>
      <c r="C6" s="3" t="s">
        <v>158</v>
      </c>
      <c r="D6" s="3" t="s">
        <v>158</v>
      </c>
      <c r="E6" s="3" t="s">
        <v>159</v>
      </c>
      <c r="F6" s="3" t="s">
        <v>160</v>
      </c>
      <c r="G6" s="3" t="s">
        <v>86</v>
      </c>
      <c r="H6" s="3" t="s">
        <v>86</v>
      </c>
      <c r="I6" s="3" t="s">
        <v>86</v>
      </c>
      <c r="J6" s="3" t="s">
        <v>86</v>
      </c>
      <c r="K6" s="3" t="s">
        <v>86</v>
      </c>
      <c r="L6" s="3" t="s">
        <v>86</v>
      </c>
    </row>
    <row r="7" spans="1:12">
      <c r="A7" s="3">
        <v>6</v>
      </c>
      <c r="B7" s="3" t="s">
        <v>56</v>
      </c>
      <c r="C7" s="3" t="s">
        <v>161</v>
      </c>
      <c r="D7" s="3" t="s">
        <v>161</v>
      </c>
      <c r="E7" s="3" t="s">
        <v>162</v>
      </c>
      <c r="F7" s="3" t="s">
        <v>163</v>
      </c>
      <c r="G7" s="3" t="s">
        <v>86</v>
      </c>
      <c r="H7" s="3" t="s">
        <v>86</v>
      </c>
      <c r="I7" s="3" t="s">
        <v>86</v>
      </c>
      <c r="J7" s="3" t="s">
        <v>86</v>
      </c>
      <c r="K7" s="3" t="s">
        <v>86</v>
      </c>
      <c r="L7" s="3" t="s">
        <v>86</v>
      </c>
    </row>
    <row r="8" spans="1:12">
      <c r="A8" s="3">
        <v>7</v>
      </c>
      <c r="B8" s="3" t="s">
        <v>56</v>
      </c>
      <c r="C8" s="3" t="s">
        <v>164</v>
      </c>
      <c r="D8" s="3" t="s">
        <v>164</v>
      </c>
      <c r="E8" s="3" t="s">
        <v>165</v>
      </c>
      <c r="F8" s="3" t="s">
        <v>166</v>
      </c>
      <c r="G8" s="3" t="s">
        <v>86</v>
      </c>
      <c r="H8" s="3" t="s">
        <v>86</v>
      </c>
      <c r="I8" s="3" t="s">
        <v>86</v>
      </c>
      <c r="J8" s="3" t="s">
        <v>86</v>
      </c>
      <c r="K8" s="3" t="s">
        <v>86</v>
      </c>
      <c r="L8" s="3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/>
  </sheetViews>
  <sheetFormatPr defaultRowHeight="15"/>
  <sheetData>
    <row r="1" spans="1:1">
      <c r="A1" t="s">
        <v>12</v>
      </c>
    </row>
    <row r="2" spans="1:1">
      <c r="A2" t="s">
        <v>14</v>
      </c>
    </row>
    <row r="3" spans="1:1">
      <c r="A3" t="s">
        <v>18</v>
      </c>
    </row>
    <row r="4" spans="1:1">
      <c r="A4" t="s">
        <v>23</v>
      </c>
    </row>
    <row r="5" spans="1:1">
      <c r="A5" t="s">
        <v>28</v>
      </c>
    </row>
    <row r="6" spans="1:1">
      <c r="A6" t="s">
        <v>33</v>
      </c>
    </row>
    <row r="7" spans="1:1">
      <c r="A7" t="s">
        <v>36</v>
      </c>
    </row>
    <row r="8" spans="1:1">
      <c r="A8" t="s">
        <v>39</v>
      </c>
    </row>
    <row r="9" spans="1:1">
      <c r="A9" t="s">
        <v>48</v>
      </c>
    </row>
    <row r="10" spans="1:1">
      <c r="A10" t="s">
        <v>50</v>
      </c>
    </row>
    <row r="11" spans="1:1">
      <c r="A11" t="s">
        <v>56</v>
      </c>
    </row>
    <row r="12" spans="1:1">
      <c r="A12" t="s">
        <v>61</v>
      </c>
    </row>
    <row r="13" spans="1:1">
      <c r="A13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_empty</vt:lpstr>
      <vt:lpstr>Колонки и примеры</vt:lpstr>
      <vt:lpstr>Шаблон ввода_DO_NOT_DELETE</vt:lpstr>
      <vt:lpstr>index</vt:lpstr>
      <vt:lpstr>skin</vt:lpstr>
      <vt:lpstr>quiz1</vt:lpstr>
      <vt:lpstr>checklist1</vt:lpstr>
      <vt:lpstr>lists</vt:lpstr>
      <vt:lpstr>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Eugene</cp:lastModifiedBy>
  <dcterms:created xsi:type="dcterms:W3CDTF">2026-05-22T16:32:24Z</dcterms:created>
  <dcterms:modified xsi:type="dcterms:W3CDTF">2026-05-23T12:13:59Z</dcterms:modified>
</cp:coreProperties>
</file>